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29"/>
  <workbookPr/>
  <mc:AlternateContent xmlns:mc="http://schemas.openxmlformats.org/markup-compatibility/2006">
    <mc:Choice Requires="x15">
      <x15ac:absPath xmlns:x15ac="http://schemas.microsoft.com/office/spreadsheetml/2010/11/ac" url="D:\ADMIN 2021-2024\UNIDAD DE TRANSPARENCIA\ACTUALIZACION DEL PORTAL WEB\2023\2DO TRIMESTRE\ART_66\1\"/>
    </mc:Choice>
  </mc:AlternateContent>
  <xr:revisionPtr revIDLastSave="0" documentId="13_ncr:1_{8FBB174E-3BC4-497D-9069-F62005F9AA78}" xr6:coauthVersionLast="47" xr6:coauthVersionMax="47" xr10:uidLastSave="{00000000-0000-0000-0000-000000000000}"/>
  <bookViews>
    <workbookView xWindow="-110" yWindow="-110" windowWidth="25820" windowHeight="15500" xr2:uid="{00000000-000D-0000-FFFF-FFFF00000000}"/>
  </bookViews>
  <sheets>
    <sheet name="Reporte de Formatos" sheetId="1" r:id="rId1"/>
    <sheet name="Hidden_1" sheetId="2" r:id="rId2"/>
  </sheets>
  <definedNames>
    <definedName name="Hidden_13">Hidden_1!$A$1:$A$30</definedName>
  </definedNames>
  <calcPr calcId="152511"/>
</workbook>
</file>

<file path=xl/sharedStrings.xml><?xml version="1.0" encoding="utf-8"?>
<sst xmlns="http://schemas.openxmlformats.org/spreadsheetml/2006/main" count="520" uniqueCount="240">
  <si>
    <t>51920</t>
  </si>
  <si>
    <t>TÍTULO</t>
  </si>
  <si>
    <t>NOMBRE CORTO</t>
  </si>
  <si>
    <t>DESCRIPCIÓN</t>
  </si>
  <si>
    <t>Normatividad aplicable</t>
  </si>
  <si>
    <t>LTAIPEQArt66FraccI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</si>
  <si>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</si>
  <si>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</si>
  <si>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</si>
  <si>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</si>
  <si>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</si>
  <si>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</si>
  <si>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</si>
  <si>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</si>
  <si>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486876</t>
  </si>
  <si>
    <t>486872</t>
  </si>
  <si>
    <t>486873</t>
  </si>
  <si>
    <t>486871</t>
  </si>
  <si>
    <t>486865</t>
  </si>
  <si>
    <t>486866</t>
  </si>
  <si>
    <t>486867</t>
  </si>
  <si>
    <t>486869</t>
  </si>
  <si>
    <t>486875</t>
  </si>
  <si>
    <t>486868</t>
  </si>
  <si>
    <t>486874</t>
  </si>
  <si>
    <t>486870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</si>
  <si>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</si>
  <si>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</si>
  <si>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</si>
  <si>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</si>
  <si>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</si>
  <si>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</si>
  <si>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</si>
  <si>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</si>
  <si>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</si>
  <si>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</si>
  <si>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validación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</si>
  <si>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</si>
  <si>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</si>
  <si>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</si>
  <si>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</si>
  <si>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</si>
  <si>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</si>
  <si>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</si>
  <si>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</si>
  <si>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</si>
  <si>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</si>
  <si>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</si>
  <si>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</si>
  <si>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</si>
  <si>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</si>
  <si>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</si>
  <si>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</si>
  <si>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</si>
  <si>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</si>
  <si>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</si>
  <si>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</si>
  <si>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</si>
  <si>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</si>
  <si>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</si>
  <si>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</si>
  <si>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</si>
  <si>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</si>
  <si>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</si>
  <si>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</si>
  <si>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</si>
  <si>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</si>
  <si>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</si>
  <si>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</si>
  <si>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>CONSTITUCIÓN POLÍTICA DE LOS ESTADOS UNIDOS MEXICANOS</t>
  </si>
  <si>
    <t>CONSTITUCIÓN POLÍTICA DEL ESTADO LIBRE Y SOBERANO DE QUERÉTARO</t>
  </si>
  <si>
    <t>LEY ORGÁNICA MUNICIPAL DEL ESTADO DE QUERÉTARO</t>
  </si>
  <si>
    <t>LEY DE ADQUISICIONES, ENAJENACIONES, ARRENDAMIENTOS Y CONTRATACIÓN DE SERVICIOS DEL ESTADO DE QUERÉTARO</t>
  </si>
  <si>
    <t>LEY DE TRÁNSITO PARA EL ESTADO DE QUERÉTARO</t>
  </si>
  <si>
    <t>LEY DE SEGURIDAD PARA EL ESTADO DE QUERÉTARO</t>
  </si>
  <si>
    <t>LEY DE SALUD DEL ESTADO DE QUERETARO</t>
  </si>
  <si>
    <t>LEY DE RESPONSABILIDADES DE LOS SERVIDORES PUBLICOS</t>
  </si>
  <si>
    <t xml:space="preserve">LEY DE PROCEDIMIENTOS ADMINISTRATIVOS DEL ESTADO DE QUERETARO </t>
  </si>
  <si>
    <t>LEY DE LOS TRABAJADORES DEL ESTADO DE QUERETARO</t>
  </si>
  <si>
    <t>LEY DE ENTREGA RECEPCIÓN DEL ESTADO DE QUERETARO</t>
  </si>
  <si>
    <t>LEY DE DERECHOS HUMANOS DEL ESTADO DE QUERETARO</t>
  </si>
  <si>
    <t>LEY GENERAL PARA LA PREVENCIÓN DE LA VIOLENCIA Y LA DELINCUENCIA</t>
  </si>
  <si>
    <t>LEY DE TRASPARENCIA Y ACCESO A LA INFORMACIÓN PÚBLICA DEL ESTADO DE QUERETARO</t>
  </si>
  <si>
    <t>LEY GENERAL DE PROTECCION CIVIL </t>
  </si>
  <si>
    <t>LEY GENERAL DE TRANSPARECIA Y ACCESO A LA INFORMACIÓN PUBLICA</t>
  </si>
  <si>
    <t>REGLAMENTO DE POLICIA Y BUEN GOBIERNO </t>
  </si>
  <si>
    <t>REGLAMENTO DEL SISTEMA MUNICIPAL DE PROTECCIÓN INTEGRAL DE NIÑAS, NIÑOS Y ADOLESCENTES DE PEÑAMILLER, QRO.</t>
  </si>
  <si>
    <t>PROYECTO DE REGLAMENTO DE MEJORA REGULATORIA DEL MUNICIPIO DE PEÑAMILLER, QUERETARO</t>
  </si>
  <si>
    <t>REGLAMENTO DE LA GACETA MUNICIPAL DEL MUNICIPIO DE PEÑAMILLER</t>
  </si>
  <si>
    <t>PROYECTO REGLAMENTO DE LA CASA DEL ESTUDIANTE DEL MUNICIPIO DE PEÑAMILLER</t>
  </si>
  <si>
    <t>REGLAMENTO INTERIOR DEL CONSEJO MUNICIPAL CONTRA LAS ADICCIONES DEL MUNICIPIO DE PEÑAMILLER</t>
  </si>
  <si>
    <t>PROYECTO QUE REFORMA, ADICIONA Y DEROGA DIVERSAS DISPOSICIONES DEL REGLAMENTO DE POLICÍA Y GOBIERNO DEL MUNICIPIO DE PEÑAMILLER</t>
  </si>
  <si>
    <t>CÓDIGO DE ÉTICA DE LOS SERVIDORES PÚBLICOS DEL MUNICIPIO DE PEÑAMILLER, QUERÉTARO</t>
  </si>
  <si>
    <t>MANUAL GENERAL DE ORGANIZACIÓN DEL MUNICIPIO DE PEÑAMILLER</t>
  </si>
  <si>
    <t>DECRETO DE PRESUPUESTO DE EGRESOS 2020</t>
  </si>
  <si>
    <t>REGLAMENTO DE PARTICIPACION CIUDADANA DEL MUNICIPIO DE PEÑAMILLER, QUERETARO</t>
  </si>
  <si>
    <t xml:space="preserve">ACUERDO DEL AYUNTAMIENTO POR EL CUAL SE AUTORIZA LA APLICACIÓN Y ADOPCIÓN DE MEDIDAS DE SEGURIDAD SANITARIA </t>
  </si>
  <si>
    <t>ACUERDO POR EL QUE SE TIENE COMO CAUSA JUSTIFICADA LA NO PRESENTACIÓN DE LAS DECLARACIONES DE SITUACIÓN PATRIMONIAL</t>
  </si>
  <si>
    <t>ACUERDO QUE AUTORIZA LA CONDONACIÓN PARCIAL EN EL "PAGO DE DERECHOS"</t>
  </si>
  <si>
    <t>ACUERDO POR EL QUE SE ESTABLECEN LAS MEDIDAS Y LINEAMIENTOS PARA LA PREVENCIÓN DEL FENÓMENO DE VIOLENCIA</t>
  </si>
  <si>
    <t>REGLAMENTO DE PROTECCIÓN CIVIL PARA EL MUNICIPIO DE PEÑAMILLER, QUERÉTARO</t>
  </si>
  <si>
    <t>REGLAMENTO DE COMERCIO PARA EL MUNICIPIO DE PEÑAMILLER, QUERÉTARO</t>
  </si>
  <si>
    <t>ACUERDO MEDIANTE EL CUAL EL H. AYUNTAMIENTO DEL MUNICIPIO DE PEÑAMILLER, QUERÉTARO; APRUEBA LA ADHESIÓN A LO DISPUESTO EN EL ACUERDO DE COLABORACIÓN PARA ESTABLECER LAS UNIDADES ESPECIALES ANTI-COVID-19, ASÍ COMO LA ADOPCIÓN DE LAS MEDIDAS DE SEGURIDAD SANITARIA EMITIDAS POR LA SECRETARÍA DE SALUD DEL PODER EJECUTIVO DEL ESTADO DE QUERÉTARO.</t>
  </si>
  <si>
    <t>LEY DE ARCHIVOS DEL ESTADO DE QUERETARO</t>
  </si>
  <si>
    <t>LEY DE CATASTRO PARA EL ESTADO DE QUERETARO</t>
  </si>
  <si>
    <t>LEY DE COORDINACION FISCAL, ESTATAL E INTERMUNICIPAL DEL ESTADO DE QUERETARO</t>
  </si>
  <si>
    <t>LEY DE DERECHOS Y CULTURA DE LOS PUEBLOS Y COMUNIDADES INDIGENAS DEL ESTADO DE QUERETARO</t>
  </si>
  <si>
    <t>LEY DE DESARROLLO SOCIAL DEL ESTADO DE QUERETARO</t>
  </si>
  <si>
    <t>LEY DE EDUCACION DEL ESTADO DE QUERETARO</t>
  </si>
  <si>
    <t>LEY DE EJECUCION DE PENAS Y MEDIDAS DE SEGURIDAD DEL ESTADO DE QUERETARO</t>
  </si>
  <si>
    <t>LEY DE ESCUDO, LA BANDERA Y EL HIMNO DEL ESTADO DE QUERETARO</t>
  </si>
  <si>
    <t>LEY DE EXPROPIACION DEL ESTADO DE QUERETARO</t>
  </si>
  <si>
    <t>LEY DE EXINCION DE DOMINIO DEL ESTADO DE QUERETARO</t>
  </si>
  <si>
    <t>LEY DE FISCALIZACION SUPERIOR Y RENDICION DE CUENTAS DEL ESTADO DE QUERETARO</t>
  </si>
  <si>
    <t>LEY DE FOMENTO A LA ACTIVIDAD ARTESANAL DEL ESTADO DE QUERETARO</t>
  </si>
  <si>
    <t>LEY DE HACIENDA DE LOS MUNICIPIOS DEL ESTADO DE QUERETARO</t>
  </si>
  <si>
    <t>LEY DE HACIENDA DEL ESTADO DE QUERETARO</t>
  </si>
  <si>
    <t>LEY DE IGUALDAD SUSTANTIVA ENTRE MUJERES Y HOMBRES DEL ESTADO DE QUERETARO</t>
  </si>
  <si>
    <t>LEY DE INGRESOS DEL MUNICIPIO DE PEÑAMILLER, QUERETARO PARA EL EJERCICIO FISCAL 2021</t>
  </si>
  <si>
    <t>LEY DE INSTITUCIONES DE ASISTENCIA PRIVADA DEL ESTADO DE QUERETARO</t>
  </si>
  <si>
    <t>LEY DE JUICIO POLITICO DEL ESTADO DE QUERETARO</t>
  </si>
  <si>
    <t>LEY DE JUSTICIA CONSTITUCIONAL DEL ESTADO DE QUERETARO</t>
  </si>
  <si>
    <t>LEY DE JUSTICIA PARA ADOLESCENTES DEL ESTADO DE QUERETARO</t>
  </si>
  <si>
    <t>LEY DE ADMINISTRACION PUBLICA PARAESTATAL DEL ESTADO DE QUERETARO</t>
  </si>
  <si>
    <t>LEY DE LA SECRETARIA DE SEGURIDAD CIUDADANA DEL ESTADO DE QUERETARO</t>
  </si>
  <si>
    <t>LEY DE UNIDAD DE MEDIDA Y ACTUALIZACION DEL ESTADO DE QUERETARO</t>
  </si>
  <si>
    <t>LEY DE LOS DERECHOS DE LAS NIÑAS, NIÑOS Y ADOLESCENTES DEL ESTADO DE QUERETARO</t>
  </si>
  <si>
    <t>LEY DE LOS DERECHOS DE LAS PERSONAS ADULTAS MAYORES DEL ESTADO DE QUERETARO</t>
  </si>
  <si>
    <t>LEY DE MEJORA REGULATORIA DEL ESTADO DE QUERETARO</t>
  </si>
  <si>
    <t>LEY DE MOVILIDAD PARA EL TRANSPORTE DEL ESTADO DE QUERETARO</t>
  </si>
  <si>
    <t>LEY DE OBRA PUBLICA DEL ESTADO DE QUERETARO</t>
  </si>
  <si>
    <t>LEY DE PARTICIPACION CIUDADANA DEL ESTADO DE QUERETARO</t>
  </si>
  <si>
    <t>LEY DE PLANEACION DEL ESTADO DE QUERETARO</t>
  </si>
  <si>
    <t>LEY DE PREVENCION Y GESTION INTEGRAL DE RESIDUOS DEL ESTADO DE QUERETARO</t>
  </si>
  <si>
    <t>LEY DE PRDOCEDIMIENTO CONTENCIOSO ADMINISTRATIVO DEL ESTADO DE QUERETARO</t>
  </si>
  <si>
    <t>LEY DE PROFESIONES DEL ESTADO DE QUERETARO</t>
  </si>
  <si>
    <t>LEY DE PROTECCION AMBIENTAL PARA EL DESARROLLO SUSTENTABLE DEL ESTADO DE QUERETARO</t>
  </si>
  <si>
    <t>LEY DE PROTECCION ANIMAL DEL ESTADO DE QUERETARO</t>
  </si>
  <si>
    <t>LEY DE PROTECCION DE DATOS PERSONALES EN POSESION DE SUJETOS OBLIGADOS DEL ESTADO DE QUERETARO</t>
  </si>
  <si>
    <t>LEY DE RESPETO VECINAL PARA EL ESTADO DE QUERETARO</t>
  </si>
  <si>
    <t>LEY DE RESPONSABILIDAD PATRIMONIAL DEL ESTADO DE QUERETARO</t>
  </si>
  <si>
    <t>LEY DE RESPONSABILIDADES ADMINISTRATIVAS DEL ESTADO DE QUERETARO</t>
  </si>
  <si>
    <t>LEY DE SERVICIOS AUXILIARES DEL TRANSPORTE PUBLICO DEL ESTADO DE QUERETARO</t>
  </si>
  <si>
    <t>LEY DE TURISMO DEL ESTADO DE QUERETARO</t>
  </si>
  <si>
    <t>LEY DE DEPORTE DEL ESTADO DE QUERETARO</t>
  </si>
  <si>
    <t>LEY DEL INSTITUTO QUERETANO DE LAS MUJERES</t>
  </si>
  <si>
    <t>LEY DEL NOTARIADO DEL ESTADO DE QUERETARO</t>
  </si>
  <si>
    <t>LEY DEL SISTEMA DE ASISTENCIA SOCIAL DEL ESTADO DE QUERETARO</t>
  </si>
  <si>
    <t>LEY DEL SISTEMA ANTICORRUPCION DE QUERETARO</t>
  </si>
  <si>
    <t>LEY DEL SISTEMA ESTATAL DE PROTECCION CIVIL, PREVENCION Y MITIGACION DE DESASTRES PARA EL ESTADO DE QUERETARO</t>
  </si>
  <si>
    <t xml:space="preserve">LEY DEL SISTEMA PARA EL DESARROLLO INTEGRAL DE LA FAMILIA DEL ESTADO DE QUERETARO  </t>
  </si>
  <si>
    <t>LEY ELECTORAL DEL ESTADO DE QUERETARO</t>
  </si>
  <si>
    <t>LEY ESTATAL DE ACCESO DE LAS MUJERES A UNA VIDA LIBRE DE VIOLENCICA</t>
  </si>
  <si>
    <t>LEY FORESTAL SUSTENTABLE DEL ESTADO DE QUERETARO</t>
  </si>
  <si>
    <t>LEY PARA EL DESARROLLO DE LOS JOVENES EN EL ESTADO DE QUERETARO</t>
  </si>
  <si>
    <t>LEY PARA EL MANEJO DE LOS RECURSOS PUBLICOS DEL ESTADO DE QUERETARO</t>
  </si>
  <si>
    <t>LEY PARA LA CULTURA Y LAS ARTES DEL ESTADO DE QUERETARO</t>
  </si>
  <si>
    <t>LEY PARA LA INCLUSION AL DESARROLLO SOCIAL DE LAS PERSONAS CON DISCAPACIDAD DEL ESTADO DE QUERETARO</t>
  </si>
  <si>
    <t>LEY PARA LA REGULARIZACION DE ASENTAMIENTOS HUMANOS IRREGULARES, PREDIOS URBANOS, PREDIOS RUSTICOS, PREDIOS FAMILIARES Y PREDIOS SOCIALES DEL ESTADO DE QUERETARO</t>
  </si>
  <si>
    <t>LEY PARA PREVENIR, INVESTIGAR, SANCIONAR Y REPARAR LA DESAPARICION DE PERSONAS EN EL ESTADO DE QUERETARO</t>
  </si>
  <si>
    <t>LEY PARA PREVENIR Y ELIMINAR TODA FORMA DE DISCRIMINACION EN EL ESTADO DE QUERETARO</t>
  </si>
  <si>
    <t>LEY QUE APRUEBA LA INCORPORACION DEL ESTADO DE QUERETARO Y SUS MUNICIPIOS A LA COORDINACION EN MATERIA FEDERAL DE DERECHOS</t>
  </si>
  <si>
    <t>LEY QUE CREA LA COMISION ESTATAL DE INFRAESTRUCTURA DE QUERETARO</t>
  </si>
  <si>
    <t>LEY QUE REGULA LA PRESTACION DE SERVICIOS PARA LA ATENCION, CUIDADO Y DESARROLLO INTEGRAL INFANTIL EN EL ESTADO DE QUERETARO</t>
  </si>
  <si>
    <t>LEY REGISTRAL DEL ESTADO DE QUERETARO</t>
  </si>
  <si>
    <t>LEY SOBRE BEBIDAS ALCOHOLICAS DEL ESTADO DE QUERETARO</t>
  </si>
  <si>
    <t>REGLAMENTO DE OPERACIÓN DEL COMITÉ DE JUBILACIONES Y PENSIONES DEL MUNICIPIO DE PEÑAMILLER</t>
  </si>
  <si>
    <t>http://www.penamiller.gob.mx/fracción-i.html</t>
  </si>
  <si>
    <t>Secretaría General</t>
  </si>
  <si>
    <t xml:space="preserve"> </t>
  </si>
  <si>
    <t>No se cuenta con informacion de la ultima reforma, por eso se ponen las mismas fechas tanto para la publicacion como para la ultima reforma.</t>
  </si>
  <si>
    <t>No se cuenta con alguna reforma, por eso se ponen las mismas fechas tanto para la publicación como para la última reforma.</t>
  </si>
  <si>
    <t>No se cuenta con información de la última reforma, por eso se ponen las mismas fechas tanto para la publicación como para la última reforma.</t>
  </si>
  <si>
    <t>http://www.penamiller.gob.mx/documentos/T_Y_S/M_REGULATORIA/RR/LEYES/Ley_de_Archivos_del_Estado_de_Queretaro.pdf</t>
  </si>
  <si>
    <t>http://www.penamiller.gob.mx/documentos/T_Y_S/M_REGULATORIA/RR/LEYES/Ley_de_Catastro_para_el_Estado_de_Queretaro.pdf</t>
  </si>
  <si>
    <t>http://www.penamiller.gob.mx/documentos/T_Y_S/M_REGULATORIA/RR/LEYES/Ley_de_Coordinacion_Fiscal_Estatal_e_Intermunicipal_del_Estado_de_Queretaro.pdf</t>
  </si>
  <si>
    <t>http://www.penamiller.gob.mx/documentos/T_Y_S/M_REGULATORIA/RR/LEYES/Ley_de_Derechos_y_Cultura_de_los_Pueblos_y_Comunidades_Indigenas_del_Estado_de_Queretaro.pdf</t>
  </si>
  <si>
    <t>http://www.penamiller.gob.mx/documentos/T_Y_S/M_REGULATORIA/RR/LEYES/Ley_de_Desarrollo_Social_del_Estado_de_Queretaro.pdf</t>
  </si>
  <si>
    <t>http://www.penamiller.gob.mx/documentos/T_Y_S/M_REGULATORIA/RR/LEYES/Ley_de_Educaci%C3%B3n_del_Estado_de_Queretaro.pdf</t>
  </si>
  <si>
    <t>http://www.penamiller.gob.mx/documentos/T_Y_S/M_REGULATORIA/RR/LEYES/Ley_de_Ejecucion_de_Penas_y_Medidas_de_Seguridad_del_Estado_de_Queretaro.pdf</t>
  </si>
  <si>
    <t>http://www.penamiller.gob.mx/documentos/T_Y_S/M_REGULATORIA/RR/LEYES/Ley_de_Escudo_la_Bandera_y_el_Himno_del_Estado_de_Queretaro.pdf</t>
  </si>
  <si>
    <t>http://www.penamiller.gob.mx/documentos/T_Y_S/M_REGULATORIA/RR/LEYES/Ley_de_Expropiacion_del_Estado_de_Queretaro.pdf</t>
  </si>
  <si>
    <t>http://www.penamiller.gob.mx/documentos/T_Y_S/M_REGULATORIA/RR/LEYES/Ley_de_Extincion_de_Dominio_del_Estado_de_Queretaro.pdf</t>
  </si>
  <si>
    <t>http://www.penamiller.gob.mx/documentos/T_Y_S/M_REGULATORIA/RR/LEYES/Ley_de_Fiscalizacion_Superior_y_Rendicion_de_Cuentas_del_Estado_de_Queretaro.pdf</t>
  </si>
  <si>
    <t>http://www.penamiller.gob.mx/documentos/T_Y_S/M_REGULATORIA/RR/LEYES/Ley_de_Fomento_a_la_Actividad_Artesanal_en_el_Estado_de_Queretaro.pdf</t>
  </si>
  <si>
    <t>http://www.penamiller.gob.mx/documentos/T_Y_S/M_REGULATORIA/RR/LEYES/Ley_de_Hacienda_de_los_Municipios_del_Estado_de_Queretaro.pdf</t>
  </si>
  <si>
    <t>http://www.penamiller.gob.mx/documentos/T_Y_S/M_REGULATORIA/RR/LEYES/Ley_de_Hacienda_del_Estado-de_Queretaro.pdf</t>
  </si>
  <si>
    <t>http://www.penamiller.gob.mx/documentos/T_Y_S/M_REGULATORIA/RR/LEYES/Ley_de_Igualdad_Sustantiva_entre_Mujeres_y_Hombres_del_Estado_de_Queretaro.pdf</t>
  </si>
  <si>
    <t>http://www.penamiller.gob.mx/documentos/T_Y_S/M_REGULATORIA/RR/LEYES/LEY_DE_INGRESOS_DEL_MUNICIPIO_DE%20PEAMILLER,%20QUER%C3%89TARO%20PARA%20EL%20EJERCICIO%20FISCAL%202021.pdf</t>
  </si>
  <si>
    <t>http://www.penamiller.gob.mx/documentos/T_Y_S/M_REGULATORIA/RR/LEYES/Ley_de_Instituciones_de_Asistencia_Privada_del_Estado_de_Queretaro.pdf</t>
  </si>
  <si>
    <t>http://www.penamiller.gob.mx/documentos/T_Y_S/M_REGULATORIA/RR/LEYES/Ley_de_Juicio_Politico_del_Estado_de_Queretaro.pdf</t>
  </si>
  <si>
    <t>http://www.penamiller.gob.mx/documentos/T_Y_S/M_REGULATORIA/RR/LEYES/Ley_de_Justicia_Constitucional_del_Estado_de_Queretaro.pdf</t>
  </si>
  <si>
    <t>http://www.penamiller.gob.mx/documentos/T_Y_S/M_REGULATORIA/RR/LEYES/Ley_de_Justicia_para_Adolescentes_del_Estado_de_Queretaro.pdf</t>
  </si>
  <si>
    <t>http://www.penamiller.gob.mx/documentos/T_Y_S/M_REGULATORIA/RR/LEYES/Ley_de_la_Administracion_Publica_Paraestatal_del_Estado_de_Queretaro.pdf</t>
  </si>
  <si>
    <t>http://www.penamiller.gob.mx/documentos/T_Y_S/M_REGULATORIA/RR/LEYES/Ley_de_la_Secretaria_de_Seguridad_Ciudadana_del_Estado_de_Queretaro.pdf</t>
  </si>
  <si>
    <t>http://www.penamiller.gob.mx/documentos/T_Y_S/M_REGULATORIA/RR/LEYES/Ley_de_la_Unidad_de_medida_y_actualizacion_del_Estado_de_Queretaro.pdf</t>
  </si>
  <si>
    <t>http://www.penamiller.gob.mx/documentos/T_Y_S/M_REGULATORIA/RR/LEYES/Ley_de_los_Derechos_de_las_Ninas_%20Ninos_y_Adolecentes_del_Estado_de_Queretaro.pdf</t>
  </si>
  <si>
    <t>http://www.penamiller.gob.mx/documentos/T_Y_S/M_REGULATORIA/RR/LEYES/Ley_de_los_Derechos_de_las_Personas_Adultas_Mayores_del_Estado_de_Queretaro.pdf</t>
  </si>
  <si>
    <t>http://www.penamiller.gob.mx/documentos/T_Y_S/M_REGULATORIA/RR/LEYES/Ley_de_Mejora_Regulatoria_del_Estado_de_Queretaro.pdf</t>
  </si>
  <si>
    <t>http://www.penamiller.gob.mx/documentos/T_Y_S/M_REGULATORIA/RR/LEYES/Ley_de_Movilidad_para_el_Transporte_del_Estado_de_Queretaro.pdf</t>
  </si>
  <si>
    <t>http://www.penamiller.gob.mx/documentos/T_Y_S/M_REGULATORIA/RR/LEYES/Ley_de_Obra_Publica_del_Estado_de_Queretaro.pdf</t>
  </si>
  <si>
    <t>http://www.penamiller.gob.mx/documentos/T_Y_S/M_REGULATORIA/RR/LEYES/Ley_de_Participacion_Ciudadana_del_Estado_de_Queretaro.pdf</t>
  </si>
  <si>
    <t>http://www.penamiller.gob.mx/documentos/T_Y_S/M_REGULATORIA/RR/LEYES/Ley_de_Planeacion_del_Estado_de_Queretaro.pdf</t>
  </si>
  <si>
    <t>http://www.penamiller.gob.mx/documentos/T_Y_S/M_REGULATORIA/RR/LEYES/Ley_de_Prevencion_y_Gestion_Integral_de_Residuos_del_Estado_de_Queretaro.pdf</t>
  </si>
  <si>
    <t>http://www.penamiller.gob.mx/documentos/T_Y_S/M_REGULATORIA/RR/LEYES/Ley_de_Procedimiento_Contencioso_Administrativo_del_Estado_de_Queretaro.pdf</t>
  </si>
  <si>
    <t>http://www.penamiller.gob.mx/documentos/T_Y_S/M_REGULATORIA/RR/LEYES/Ley_de_Profesiones_del_Estado_de_Queretaro.pdf</t>
  </si>
  <si>
    <t>http://www.penamiller.gob.mx/documentos/T_Y_S/M_REGULATORIA/RR/LEYES/Ley_de_Proteccion_Ambiental_Para_el_Desarrollo_Sustentable_del_Estado_de_Queretaro.pdf</t>
  </si>
  <si>
    <t>http://www.penamiller.gob.mx/documentos/T_Y_S/M_REGULATORIA/RR/LEYES/Ley_de_Proteccion_Animal_del_Estado_de_Queretaro.pdf</t>
  </si>
  <si>
    <t>http://www.penamiller.gob.mx/documentos/T_Y_S/M_REGULATORIA/RR/LEYES/Ley_de_Proteccion_de_Datos_Personales_en_Posesion_de_Sujetos_Obligados_del_Estado_de_Queretaro.pdf</t>
  </si>
  <si>
    <t>http://www.penamiller.gob.mx/documentos/T_Y_S/M_REGULATORIA/RR/LEYES/Ley_de_Respeto_Vecinal_para_el_Estado_de_Queretaro.pdf</t>
  </si>
  <si>
    <t>http://www.penamiller.gob.mx/documentos/T_Y_S/M_REGULATORIA/RR/LEYES/Ley_de_Responsabilidad_Patrimonial_del_Estado_de_Queretaro.pdf</t>
  </si>
  <si>
    <t>http://www.penamiller.gob.mx/documentos/T_Y_S/M_REGULATORIA/RR/LEYES/Ley_de_Responsabilidades_Administrativas_del_Estado_de_Queretaro.pdf</t>
  </si>
  <si>
    <t>http://www.penamiller.gob.mx/documentos/T_Y_S/M_REGULATORIA/RR/LEYES/Ley_de_Servicios_Auxiliares_del_Transporte_Publico_del_Estado_de_Queretaro.pdf</t>
  </si>
  <si>
    <t>http://www.penamiller.gob.mx/documentos/T_Y_S/M_REGULATORIA/RR/LEYES/Ley_de_Turismo_del_Estado_de_Queretaro.pdf</t>
  </si>
  <si>
    <t>http://www.penamiller.gob.mx/documentos/T_Y_S/M_REGULATORIA/RR/LEYES/Ley_del_Deporte_del_Estado_de_Queretaro.pdf</t>
  </si>
  <si>
    <t>http://www.penamiller.gob.mx/documentos/T_Y_S/M_REGULATORIA/RR/LEYES/Ley_del_Instituto_Queretano_de_las_Mujeres.pdf</t>
  </si>
  <si>
    <t>http://www.penamiller.gob.mx/documentos/T_Y_S/M_REGULATORIA/RR/LEYES/Ley_del_Notariado_del_Estado_de_Queretaro.pdf</t>
  </si>
  <si>
    <t>http://www.penamiller.gob.mx/documentos/T_Y_S/M_REGULATORIA/RR/LEYES/Ley_del_Sistema_de_Asistencia_Social_del_Estado_de_Queretaro.pdf</t>
  </si>
  <si>
    <t>http://www.penamiller.gob.mx/documentos/T_Y_S/M_REGULATORIA/RR/LEYES/Ley_del_Sistema_Estatal_Anticorrupcion_de_Queretaro.pdf</t>
  </si>
  <si>
    <t>http://www.penamiller.gob.mx/documentos/T_Y_S/M_REGULATORIA/RR/LEYES/Ley_del_Sistema_Estatal_de_Proteccion_Civil_Prevencion_y_Mitigacion_de_Desastres_para_el_Estado_de_Queretaro.pdf</t>
  </si>
  <si>
    <t>http://www.penamiller.gob.mx/documentos/T_Y_S/M_REGULATORIA/RR/LEYES/Ley_del_Sistema_para_el_Desarrollo_Integral_de_la_Familia_del_Estado_de_Queretaro.pdf</t>
  </si>
  <si>
    <t>http://www.penamiller.gob.mx/documentos/T_Y_S/M_REGULATORIA/RR/LEYES/Ley_Electoral_del_Estado_de-Queretaro.pdf</t>
  </si>
  <si>
    <t>http://www.penamiller.gob.mx/documentos/T_Y_S/M_REGULATORIA/RR/LEYES/Ley_Estatal_de_Acceso_de_las_Mujeres_a_una_Vida_Libre_de_Violencia.pdf</t>
  </si>
  <si>
    <t>http://www.penamiller.gob.mx/documentos/T_Y_S/M_REGULATORIA/RR/LEYES/Ley_Forestal_Sustentable_del_Estado_de_Queretaro.pdf</t>
  </si>
  <si>
    <t>http://www.penamiller.gob.mx/documentos/T_Y_S/M_REGULATORIA/RR/LEYES/Ley_para_el_Desarrollo_de_los_Jovenes_en_el_Estado_de_Queretaro.pdf</t>
  </si>
  <si>
    <t>http://www.penamiller.gob.mx/documentos/T_Y_S/M_REGULATORIA/RR/LEYES/Ley_para_el_Manejo_de_los_Recursos_Publicos_del_Estado_de_Queretaro.pdf</t>
  </si>
  <si>
    <t>http://www.penamiller.gob.mx/documentos/T_Y_S/M_REGULATORIA/RR/LEYES/Ley_para_la_Cultura_y_las_Artes_del_Estado_de_Queretaro.pdf</t>
  </si>
  <si>
    <t>http://www.penamiller.gob.mx/documentos/T_Y_S/M_REGULATORIA/RR/LEYES/Ley_para_la_Inclusion_al_Desarrollo_Social_de_las_Personas_con_Discapacidad_del_Estado_de_Queretaro.pdf</t>
  </si>
  <si>
    <t>http://www.penamiller.gob.mx/documentos/T_Y_S/M_REGULATORIA/RR/LEYES/Ley_para_la_Regularizacion_de_Asentamientos_Humanos_Irregulares_Predios%20Urbanos_Predios%20Rusticos_Predios_Familiares_y_Predios_Sociales_del_Estado_de_Queretaro.pdf</t>
  </si>
  <si>
    <t>http://www.penamiller.gob.mx/documentos/T_Y_S/M_REGULATORIA/RR/LEYES/Ley_para_prevenir_investigar_sancionar_y_reparar_la_desaparicion_de_personas_en_el_Estado_de_Queretaro.pdf</t>
  </si>
  <si>
    <t>http://www.penamiller.gob.mx/documentos/T_Y_S/M_REGULATORIA/RR/LEYES/Ley_para_Prevenir_y_Eliminar_toda_Forma_de_Discriminacion_en_el_Estado_de_Queretaro.pdf</t>
  </si>
  <si>
    <t>http://www.penamiller.gob.mx/documentos/T_Y_S/M_REGULATORIA/RR/LEYES/Ley_que_aprueba_la_Incorporacion_del_Estado_de_Queretaro_y_sus_Municipios_a_la_Coordinacion_en_Materia_Federal_de_Derechos.pdf</t>
  </si>
  <si>
    <t>http://www.penamiller.gob.mx/documentos/T_Y_S/M_REGULATORIA/RR/LEYES/Ley_que_crea_la_Comision_Estatal_de_Infraestructura_de_Queretaro.pdf</t>
  </si>
  <si>
    <t>http://www.penamiller.gob.mx/documentos/T_Y_S/M_REGULATORIA/RR/LEYES/Ley_que_Regula_la_Prestacion_de_Servicios_para_la_Atencion_Cuidado_y_Desarrollo_Integral_Infantil_en_el_Estado_d_Queretaro.pdf</t>
  </si>
  <si>
    <t>http://www.penamiller.gob.mx/documentos/T_Y_S/M_REGULATORIA/RR/LEYES/Ley_Registral_del_Estado_de_Queretaro.pdf</t>
  </si>
  <si>
    <t>http://www.penamiller.gob.mx/documentos/T_Y_S/M_REGULATORIA/RR/LEYES/Ley_sobre_bebidas_alcoholicas_del_Estado_de_Queretaro.pdf</t>
  </si>
  <si>
    <t>https://www.penamiller.gob.mx/fracci%C3%B3n-i.html</t>
  </si>
  <si>
    <t>REGLAMENTO INTERIOR DEL AYUNTAMIENTO DE PEÑAMILLER, QUERÉTARO</t>
  </si>
  <si>
    <t>REGLAMENTO DE JUSTICIA CÍVICA Y COTIDIANA DEL MUNICIPIO DE PEÑAMILLER, QUERÉTARO</t>
  </si>
  <si>
    <t>REGLAMENTO DE LA POLICÍA DE PROXIMIDAD DEL MUNICIPIO DE PEÑAMILLER, QUERÉTARO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</si>
</sst>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3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0" fontId="4" fillId="3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://www.penamiller.gob.mx/documentos/T_Y_S/M_REGULATORIA/RR/LEYES/Ley_de_Prevencion_y_Gestion_Integral_de_Residuos_del_Estado_de_Queretaro.pdf" TargetMode="External"/><Relationship Id="rId21" Type="http://schemas.openxmlformats.org/officeDocument/2006/relationships/hyperlink" Target="http://www.penamiller.gob.mx/documentos/T_Y_S/M_REGULATORIA/RR/LEYES/Ley_de_Ejecucion_de_Penas_y_Medidas_de_Seguridad_del_Estado_de_Queretaro.pdf" TargetMode="External"/><Relationship Id="rId42" Type="http://schemas.openxmlformats.org/officeDocument/2006/relationships/hyperlink" Target="http://www.penamiller.gob.mx/documentos/T_Y_S/M_REGULATORIA/RR/LEYES/Ley_de_Justicia_para_Adolescentes_del_Estado_de_Queretaro.pdf" TargetMode="External"/><Relationship Id="rId47" Type="http://schemas.openxmlformats.org/officeDocument/2006/relationships/hyperlink" Target="http://www.penamiller.gob.mx/documentos/T_Y_S/M_REGULATORIA/RR/LEYES/Ley_de_Igualdad_Sustantiva_entre_Mujeres_y_Hombres_del_Estado_de_Queretaro.pdf" TargetMode="External"/><Relationship Id="rId63" Type="http://schemas.openxmlformats.org/officeDocument/2006/relationships/hyperlink" Target="http://www.penamiller.gob.mx/documentos/T_Y_S/M_REGULATORIA/RR/LEYES/Ley_Estatal_de_Acceso_de_las_Mujeres_a_una_Vida_Libre_de_Violencia.pdf" TargetMode="External"/><Relationship Id="rId68" Type="http://schemas.openxmlformats.org/officeDocument/2006/relationships/hyperlink" Target="http://www.penamiller.gob.mx/documentos/T_Y_S/M_REGULATORIA/RR/LEYES/Ley_para_la_Inclusion_al_Desarrollo_Social_de_las_Personas_con_Discapacidad_del_Estado_de_Queretaro.pdf" TargetMode="External"/><Relationship Id="rId16" Type="http://schemas.openxmlformats.org/officeDocument/2006/relationships/hyperlink" Target="http://www.penamiller.gob.mx/documentos/T_Y_S/M_REGULATORIA/RR/LEYES/Ley_de_Catastro_para_el_Estado_de_Queretaro.pdf" TargetMode="External"/><Relationship Id="rId11" Type="http://schemas.openxmlformats.org/officeDocument/2006/relationships/hyperlink" Target="http://www.penamiller.gob.mx/fracci&#243;n-i.html" TargetMode="External"/><Relationship Id="rId24" Type="http://schemas.openxmlformats.org/officeDocument/2006/relationships/hyperlink" Target="http://www.penamiller.gob.mx/documentos/T_Y_S/M_REGULATORIA/RR/LEYES/Ley_de_Profesiones_del_Estado_de_Queretaro.pdf" TargetMode="External"/><Relationship Id="rId32" Type="http://schemas.openxmlformats.org/officeDocument/2006/relationships/hyperlink" Target="http://www.penamiller.gob.mx/documentos/T_Y_S/M_REGULATORIA/RR/LEYES/Ley_de_los_Derechos_de_las_Personas_Adultas_Mayores_del_Estado_de_Queretaro.pdf" TargetMode="External"/><Relationship Id="rId37" Type="http://schemas.openxmlformats.org/officeDocument/2006/relationships/hyperlink" Target="http://www.penamiller.gob.mx/documentos/T_Y_S/M_REGULATORIA/RR/LEYES/Ley_de_Extincion_de_Dominio_del_Estado_de_Queretaro.pdf" TargetMode="External"/><Relationship Id="rId40" Type="http://schemas.openxmlformats.org/officeDocument/2006/relationships/hyperlink" Target="http://www.penamiller.gob.mx/documentos/T_Y_S/M_REGULATORIA/RR/LEYES/Ley_de_Hacienda_de_los_Municipios_del_Estado_de_Queretaro.pdf" TargetMode="External"/><Relationship Id="rId45" Type="http://schemas.openxmlformats.org/officeDocument/2006/relationships/hyperlink" Target="http://www.penamiller.gob.mx/documentos/T_Y_S/M_REGULATORIA/RR/LEYES/Ley_de_Instituciones_de_Asistencia_Privada_del_Estado_de_Queretaro.pdf" TargetMode="External"/><Relationship Id="rId53" Type="http://schemas.openxmlformats.org/officeDocument/2006/relationships/hyperlink" Target="http://www.penamiller.gob.mx/documentos/T_Y_S/M_REGULATORIA/RR/LEYES/Ley_de_Servicios_Auxiliares_del_Transporte_Publico_del_Estado_de_Queretaro.pdf" TargetMode="External"/><Relationship Id="rId58" Type="http://schemas.openxmlformats.org/officeDocument/2006/relationships/hyperlink" Target="http://www.penamiller.gob.mx/documentos/T_Y_S/M_REGULATORIA/RR/LEYES/Ley_del_Sistema_de_Asistencia_Social_del_Estado_de_Queretaro.pdf" TargetMode="External"/><Relationship Id="rId66" Type="http://schemas.openxmlformats.org/officeDocument/2006/relationships/hyperlink" Target="http://www.penamiller.gob.mx/documentos/T_Y_S/M_REGULATORIA/RR/LEYES/Ley_para_el_Desarrollo_de_los_Jovenes_en_el_Estado_de_Queretaro.pdf" TargetMode="External"/><Relationship Id="rId74" Type="http://schemas.openxmlformats.org/officeDocument/2006/relationships/hyperlink" Target="http://www.penamiller.gob.mx/documentos/T_Y_S/M_REGULATORIA/RR/LEYES/Ley_que_Regula_la_Prestacion_de_Servicios_para_la_Atencion_Cuidado_y_Desarrollo_Integral_Infantil_en_el_Estado_d_Queretaro.pdf" TargetMode="External"/><Relationship Id="rId79" Type="http://schemas.openxmlformats.org/officeDocument/2006/relationships/hyperlink" Target="https://www.penamiller.gob.mx/fracci%C3%B3n-i.html" TargetMode="External"/><Relationship Id="rId5" Type="http://schemas.openxmlformats.org/officeDocument/2006/relationships/hyperlink" Target="http://www.penamiller.gob.mx/fracci&#243;n-i.html" TargetMode="External"/><Relationship Id="rId61" Type="http://schemas.openxmlformats.org/officeDocument/2006/relationships/hyperlink" Target="http://www.penamiller.gob.mx/documentos/T_Y_S/M_REGULATORIA/RR/LEYES/Ley_del_Sistema_para_el_Desarrollo_Integral_de_la_Familia_del_Estado_de_Queretaro.pdf" TargetMode="External"/><Relationship Id="rId19" Type="http://schemas.openxmlformats.org/officeDocument/2006/relationships/hyperlink" Target="http://www.penamiller.gob.mx/documentos/T_Y_S/M_REGULATORIA/RR/LEYES/Ley_de_Desarrollo_Social_del_Estado_de_Queretaro.pdf" TargetMode="External"/><Relationship Id="rId14" Type="http://schemas.openxmlformats.org/officeDocument/2006/relationships/hyperlink" Target="http://www.penamiller.gob.mx/documentos/T_Y_S/M_REGULATORIA/RR/LEYES/Ley_de_Proteccion_Animal_del_Estado_de_Queretaro.pdf" TargetMode="External"/><Relationship Id="rId22" Type="http://schemas.openxmlformats.org/officeDocument/2006/relationships/hyperlink" Target="http://www.penamiller.gob.mx/documentos/T_Y_S/M_REGULATORIA/RR/LEYES/Ley_de_Escudo_la_Bandera_y_el_Himno_del_Estado_de_Queretaro.pdf" TargetMode="External"/><Relationship Id="rId27" Type="http://schemas.openxmlformats.org/officeDocument/2006/relationships/hyperlink" Target="http://www.penamiller.gob.mx/documentos/T_Y_S/M_REGULATORIA/RR/LEYES/Ley_de_Planeacion_del_Estado_de_Queretaro.pdf" TargetMode="External"/><Relationship Id="rId30" Type="http://schemas.openxmlformats.org/officeDocument/2006/relationships/hyperlink" Target="http://www.penamiller.gob.mx/documentos/T_Y_S/M_REGULATORIA/RR/LEYES/Ley_de_Movilidad_para_el_Transporte_del_Estado_de_Queretaro.pdf" TargetMode="External"/><Relationship Id="rId35" Type="http://schemas.openxmlformats.org/officeDocument/2006/relationships/hyperlink" Target="http://www.penamiller.gob.mx/documentos/T_Y_S/M_REGULATORIA/RR/LEYES/Ley_de_la_Secretaria_de_Seguridad_Ciudadana_del_Estado_de_Queretaro.pdf" TargetMode="External"/><Relationship Id="rId43" Type="http://schemas.openxmlformats.org/officeDocument/2006/relationships/hyperlink" Target="http://www.penamiller.gob.mx/documentos/T_Y_S/M_REGULATORIA/RR/LEYES/Ley_de_Justicia_Constitucional_del_Estado_de_Queretaro.pdf" TargetMode="External"/><Relationship Id="rId48" Type="http://schemas.openxmlformats.org/officeDocument/2006/relationships/hyperlink" Target="http://www.penamiller.gob.mx/documentos/T_Y_S/M_REGULATORIA/RR/LEYES/Ley_de_Hacienda_del_Estado-de_Queretaro.pdf" TargetMode="External"/><Relationship Id="rId56" Type="http://schemas.openxmlformats.org/officeDocument/2006/relationships/hyperlink" Target="http://www.penamiller.gob.mx/documentos/T_Y_S/M_REGULATORIA/RR/LEYES/Ley_del_Instituto_Queretano_de_las_Mujeres.pdf" TargetMode="External"/><Relationship Id="rId64" Type="http://schemas.openxmlformats.org/officeDocument/2006/relationships/hyperlink" Target="http://www.penamiller.gob.mx/documentos/T_Y_S/M_REGULATORIA/RR/LEYES/Ley_Forestal_Sustentable_del_Estado_de_Queretaro.pdf" TargetMode="External"/><Relationship Id="rId69" Type="http://schemas.openxmlformats.org/officeDocument/2006/relationships/hyperlink" Target="http://www.penamiller.gob.mx/documentos/T_Y_S/M_REGULATORIA/RR/LEYES/Ley_para_la_Regularizacion_de_Asentamientos_Humanos_Irregulares_Predios%20Urbanos_Predios%20Rusticos_Predios_Familiares_y_Predios_Sociales_del_Estado_de_Queretaro.pdf" TargetMode="External"/><Relationship Id="rId77" Type="http://schemas.openxmlformats.org/officeDocument/2006/relationships/hyperlink" Target="https://www.penamiller.gob.mx/fracci%C3%B3n-i.html" TargetMode="External"/><Relationship Id="rId8" Type="http://schemas.openxmlformats.org/officeDocument/2006/relationships/hyperlink" Target="http://www.penamiller.gob.mx/fracci&#243;n-i.html" TargetMode="External"/><Relationship Id="rId51" Type="http://schemas.openxmlformats.org/officeDocument/2006/relationships/hyperlink" Target="http://www.penamiller.gob.mx/documentos/T_Y_S/M_REGULATORIA/RR/LEYES/Ley_de_Responsabilidad_Patrimonial_del_Estado_de_Queretaro.pdf" TargetMode="External"/><Relationship Id="rId72" Type="http://schemas.openxmlformats.org/officeDocument/2006/relationships/hyperlink" Target="http://www.penamiller.gob.mx/documentos/T_Y_S/M_REGULATORIA/RR/LEYES/Ley_que_aprueba_la_Incorporacion_del_Estado_de_Queretaro_y_sus_Municipios_a_la_Coordinacion_en_Materia_Federal_de_Derechos.pdf" TargetMode="External"/><Relationship Id="rId80" Type="http://schemas.openxmlformats.org/officeDocument/2006/relationships/hyperlink" Target="http://www.penamiller.gob.mx/fracci&#243;n-i.html" TargetMode="External"/><Relationship Id="rId3" Type="http://schemas.openxmlformats.org/officeDocument/2006/relationships/hyperlink" Target="http://www.penamiller.gob.mx/fracci&#243;n-i.html" TargetMode="External"/><Relationship Id="rId12" Type="http://schemas.openxmlformats.org/officeDocument/2006/relationships/hyperlink" Target="http://www.penamiller.gob.mx/fracci&#243;n-i.html" TargetMode="External"/><Relationship Id="rId17" Type="http://schemas.openxmlformats.org/officeDocument/2006/relationships/hyperlink" Target="http://www.penamiller.gob.mx/documentos/T_Y_S/M_REGULATORIA/RR/LEYES/Ley_de_Coordinacion_Fiscal_Estatal_e_Intermunicipal_del_Estado_de_Queretaro.pdf" TargetMode="External"/><Relationship Id="rId25" Type="http://schemas.openxmlformats.org/officeDocument/2006/relationships/hyperlink" Target="http://www.penamiller.gob.mx/documentos/T_Y_S/M_REGULATORIA/RR/LEYES/Ley_de_Procedimiento_Contencioso_Administrativo_del_Estado_de_Queretaro.pdf" TargetMode="External"/><Relationship Id="rId33" Type="http://schemas.openxmlformats.org/officeDocument/2006/relationships/hyperlink" Target="http://www.penamiller.gob.mx/documentos/T_Y_S/M_REGULATORIA/RR/LEYES/Ley_de_los_Derechos_de_las_Ninas_%20Ninos_y_Adolecentes_del_Estado_de_Queretaro.pdf" TargetMode="External"/><Relationship Id="rId38" Type="http://schemas.openxmlformats.org/officeDocument/2006/relationships/hyperlink" Target="http://www.penamiller.gob.mx/documentos/T_Y_S/M_REGULATORIA/RR/LEYES/Ley_de_Fiscalizacion_Superior_y_Rendicion_de_Cuentas_del_Estado_de_Queretaro.pdf" TargetMode="External"/><Relationship Id="rId46" Type="http://schemas.openxmlformats.org/officeDocument/2006/relationships/hyperlink" Target="http://www.penamiller.gob.mx/documentos/T_Y_S/M_REGULATORIA/RR/LEYES/LEY_DE_INGRESOS_DEL_MUNICIPIO_DE%20PEAMILLER,%20QUER%C3%89TARO%20PARA%20EL%20EJERCICIO%20FISCAL%202021.pdf" TargetMode="External"/><Relationship Id="rId59" Type="http://schemas.openxmlformats.org/officeDocument/2006/relationships/hyperlink" Target="http://www.penamiller.gob.mx/documentos/T_Y_S/M_REGULATORIA/RR/LEYES/Ley_del_Sistema_Estatal_Anticorrupcion_de_Queretaro.pdf" TargetMode="External"/><Relationship Id="rId67" Type="http://schemas.openxmlformats.org/officeDocument/2006/relationships/hyperlink" Target="http://www.penamiller.gob.mx/documentos/T_Y_S/M_REGULATORIA/RR/LEYES/Ley_para_la_Cultura_y_las_Artes_del_Estado_de_Queretaro.pdf" TargetMode="External"/><Relationship Id="rId20" Type="http://schemas.openxmlformats.org/officeDocument/2006/relationships/hyperlink" Target="http://www.penamiller.gob.mx/documentos/T_Y_S/M_REGULATORIA/RR/LEYES/Ley_de_Educaci%C3%B3n_del_Estado_de_Queretaro.pdf" TargetMode="External"/><Relationship Id="rId41" Type="http://schemas.openxmlformats.org/officeDocument/2006/relationships/hyperlink" Target="http://www.penamiller.gob.mx/documentos/T_Y_S/M_REGULATORIA/RR/LEYES/Ley_de_la_Administracion_Publica_Paraestatal_del_Estado_de_Queretaro.pdf" TargetMode="External"/><Relationship Id="rId54" Type="http://schemas.openxmlformats.org/officeDocument/2006/relationships/hyperlink" Target="http://www.penamiller.gob.mx/documentos/T_Y_S/M_REGULATORIA/RR/LEYES/Ley_de_Turismo_del_Estado_de_Queretaro.pdf" TargetMode="External"/><Relationship Id="rId62" Type="http://schemas.openxmlformats.org/officeDocument/2006/relationships/hyperlink" Target="http://www.penamiller.gob.mx/documentos/T_Y_S/M_REGULATORIA/RR/LEYES/Ley_Electoral_del_Estado_de-Queretaro.pdf" TargetMode="External"/><Relationship Id="rId70" Type="http://schemas.openxmlformats.org/officeDocument/2006/relationships/hyperlink" Target="http://www.penamiller.gob.mx/documentos/T_Y_S/M_REGULATORIA/RR/LEYES/Ley_para_prevenir_investigar_sancionar_y_reparar_la_desaparicion_de_personas_en_el_Estado_de_Queretaro.pdf" TargetMode="External"/><Relationship Id="rId75" Type="http://schemas.openxmlformats.org/officeDocument/2006/relationships/hyperlink" Target="http://www.penamiller.gob.mx/documentos/T_Y_S/M_REGULATORIA/RR/LEYES/Ley_Registral_del_Estado_de_Queretaro.pdf" TargetMode="External"/><Relationship Id="rId1" Type="http://schemas.openxmlformats.org/officeDocument/2006/relationships/hyperlink" Target="http://www.penamiller.gob.mx/fracci&#243;n-i.html" TargetMode="External"/><Relationship Id="rId6" Type="http://schemas.openxmlformats.org/officeDocument/2006/relationships/hyperlink" Target="http://www.penamiller.gob.mx/fracci&#243;n-i.html" TargetMode="External"/><Relationship Id="rId15" Type="http://schemas.openxmlformats.org/officeDocument/2006/relationships/hyperlink" Target="http://www.penamiller.gob.mx/documentos/T_Y_S/M_REGULATORIA/RR/LEYES/Ley_de_Archivos_del_Estado_de_Queretaro.pdf" TargetMode="External"/><Relationship Id="rId23" Type="http://schemas.openxmlformats.org/officeDocument/2006/relationships/hyperlink" Target="http://www.penamiller.gob.mx/documentos/T_Y_S/M_REGULATORIA/RR/LEYES/Ley_de_Proteccion_Ambiental_Para_el_Desarrollo_Sustentable_del_Estado_de_Queretaro.pdf" TargetMode="External"/><Relationship Id="rId28" Type="http://schemas.openxmlformats.org/officeDocument/2006/relationships/hyperlink" Target="http://www.penamiller.gob.mx/documentos/T_Y_S/M_REGULATORIA/RR/LEYES/Ley_de_Participacion_Ciudadana_del_Estado_de_Queretaro.pdf" TargetMode="External"/><Relationship Id="rId36" Type="http://schemas.openxmlformats.org/officeDocument/2006/relationships/hyperlink" Target="http://www.penamiller.gob.mx/documentos/T_Y_S/M_REGULATORIA/RR/LEYES/Ley_de_Expropiacion_del_Estado_de_Queretaro.pdf" TargetMode="External"/><Relationship Id="rId49" Type="http://schemas.openxmlformats.org/officeDocument/2006/relationships/hyperlink" Target="http://www.penamiller.gob.mx/documentos/T_Y_S/M_REGULATORIA/RR/LEYES/Ley_de_Proteccion_de_Datos_Personales_en_Posesion_de_Sujetos_Obligados_del_Estado_de_Queretaro.pdf" TargetMode="External"/><Relationship Id="rId57" Type="http://schemas.openxmlformats.org/officeDocument/2006/relationships/hyperlink" Target="http://www.penamiller.gob.mx/documentos/T_Y_S/M_REGULATORIA/RR/LEYES/Ley_del_Notariado_del_Estado_de_Queretaro.pdf" TargetMode="External"/><Relationship Id="rId10" Type="http://schemas.openxmlformats.org/officeDocument/2006/relationships/hyperlink" Target="http://www.penamiller.gob.mx/fracci&#243;n-i.html" TargetMode="External"/><Relationship Id="rId31" Type="http://schemas.openxmlformats.org/officeDocument/2006/relationships/hyperlink" Target="http://www.penamiller.gob.mx/documentos/T_Y_S/M_REGULATORIA/RR/LEYES/Ley_de_Mejora_Regulatoria_del_Estado_de_Queretaro.pdf" TargetMode="External"/><Relationship Id="rId44" Type="http://schemas.openxmlformats.org/officeDocument/2006/relationships/hyperlink" Target="http://www.penamiller.gob.mx/documentos/T_Y_S/M_REGULATORIA/RR/LEYES/Ley_de_Juicio_Politico_del_Estado_de_Queretaro.pdf" TargetMode="External"/><Relationship Id="rId52" Type="http://schemas.openxmlformats.org/officeDocument/2006/relationships/hyperlink" Target="http://www.penamiller.gob.mx/documentos/T_Y_S/M_REGULATORIA/RR/LEYES/Ley_de_Responsabilidades_Administrativas_del_Estado_de_Queretaro.pdf" TargetMode="External"/><Relationship Id="rId60" Type="http://schemas.openxmlformats.org/officeDocument/2006/relationships/hyperlink" Target="http://www.penamiller.gob.mx/documentos/T_Y_S/M_REGULATORIA/RR/LEYES/Ley_del_Sistema_Estatal_de_Proteccion_Civil_Prevencion_y_Mitigacion_de_Desastres_para_el_Estado_de_Queretaro.pdf" TargetMode="External"/><Relationship Id="rId65" Type="http://schemas.openxmlformats.org/officeDocument/2006/relationships/hyperlink" Target="http://www.penamiller.gob.mx/documentos/T_Y_S/M_REGULATORIA/RR/LEYES/Ley_para_el_Desarrollo_de_los_Jovenes_en_el_Estado_de_Queretaro.pdf" TargetMode="External"/><Relationship Id="rId73" Type="http://schemas.openxmlformats.org/officeDocument/2006/relationships/hyperlink" Target="http://www.penamiller.gob.mx/documentos/T_Y_S/M_REGULATORIA/RR/LEYES/Ley_que_crea_la_Comision_Estatal_de_Infraestructura_de_Queretaro.pdf" TargetMode="External"/><Relationship Id="rId78" Type="http://schemas.openxmlformats.org/officeDocument/2006/relationships/hyperlink" Target="https://www.penamiller.gob.mx/fracci%C3%B3n-i.html" TargetMode="External"/><Relationship Id="rId4" Type="http://schemas.openxmlformats.org/officeDocument/2006/relationships/hyperlink" Target="http://www.penamiller.gob.mx/fracci&#243;n-i.html" TargetMode="External"/><Relationship Id="rId9" Type="http://schemas.openxmlformats.org/officeDocument/2006/relationships/hyperlink" Target="http://www.penamiller.gob.mx/fracci&#243;n-i.html" TargetMode="External"/><Relationship Id="rId13" Type="http://schemas.openxmlformats.org/officeDocument/2006/relationships/hyperlink" Target="http://www.penamiller.gob.mx/fracci&#243;n-i.html" TargetMode="External"/><Relationship Id="rId18" Type="http://schemas.openxmlformats.org/officeDocument/2006/relationships/hyperlink" Target="http://www.penamiller.gob.mx/documentos/T_Y_S/M_REGULATORIA/RR/LEYES/Ley_de_Derechos_y_Cultura_de_los_Pueblos_y_Comunidades_Indigenas_del_Estado_de_Queretaro.pdf" TargetMode="External"/><Relationship Id="rId39" Type="http://schemas.openxmlformats.org/officeDocument/2006/relationships/hyperlink" Target="http://www.penamiller.gob.mx/documentos/T_Y_S/M_REGULATORIA/RR/LEYES/Ley_de_Fomento_a_la_Actividad_Artesanal_en_el_Estado_de_Queretaro.pdf" TargetMode="External"/><Relationship Id="rId34" Type="http://schemas.openxmlformats.org/officeDocument/2006/relationships/hyperlink" Target="http://www.penamiller.gob.mx/documentos/T_Y_S/M_REGULATORIA/RR/LEYES/Ley_de_la_Unidad_de_medida_y_actualizacion_del_Estado_de_Queretaro.pdf" TargetMode="External"/><Relationship Id="rId50" Type="http://schemas.openxmlformats.org/officeDocument/2006/relationships/hyperlink" Target="http://www.penamiller.gob.mx/documentos/T_Y_S/M_REGULATORIA/RR/LEYES/Ley_de_Respeto_Vecinal_para_el_Estado_de_Queretaro.pdf" TargetMode="External"/><Relationship Id="rId55" Type="http://schemas.openxmlformats.org/officeDocument/2006/relationships/hyperlink" Target="http://www.penamiller.gob.mx/documentos/T_Y_S/M_REGULATORIA/RR/LEYES/Ley_del_Deporte_del_Estado_de_Queretaro.pdf" TargetMode="External"/><Relationship Id="rId76" Type="http://schemas.openxmlformats.org/officeDocument/2006/relationships/hyperlink" Target="http://www.penamiller.gob.mx/documentos/T_Y_S/M_REGULATORIA/RR/LEYES/Ley_sobre_bebidas_alcoholicas_del_Estado_de_Queretaro.pdf" TargetMode="External"/><Relationship Id="rId7" Type="http://schemas.openxmlformats.org/officeDocument/2006/relationships/hyperlink" Target="http://www.penamiller.gob.mx/fracci&#243;n-i.html" TargetMode="External"/><Relationship Id="rId71" Type="http://schemas.openxmlformats.org/officeDocument/2006/relationships/hyperlink" Target="http://www.penamiller.gob.mx/documentos/T_Y_S/M_REGULATORIA/RR/LEYES/Ley_para_Prevenir_y_Eliminar_toda_Forma_de_Discriminacion_en_el_Estado_de_Queretaro.pdf" TargetMode="External"/><Relationship Id="rId2" Type="http://schemas.openxmlformats.org/officeDocument/2006/relationships/hyperlink" Target="http://www.penamiller.gob.mx/fracci&#243;n-i.html" TargetMode="External"/><Relationship Id="rId29" Type="http://schemas.openxmlformats.org/officeDocument/2006/relationships/hyperlink" Target="http://www.penamiller.gob.mx/documentos/T_Y_S/M_REGULATORIA/RR/LEYES/Ley_de_Obra_Publica_del_Estado_de_Queretar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08"/>
  <sheetViews>
    <sheetView tabSelected="1" topLeftCell="G3" zoomScale="115" zoomScaleNormal="115" workbookViewId="0">
      <selection activeCell="L25" sqref="L25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27.7265625" bestFit="1" customWidth="1"/>
    <col min="5" max="5" width="36.26953125" bestFit="1" customWidth="1"/>
    <col min="6" max="6" width="54.1796875" bestFit="1" customWidth="1"/>
    <col min="7" max="7" width="35.453125" bestFit="1" customWidth="1"/>
    <col min="8" max="8" width="34" bestFit="1" customWidth="1"/>
    <col min="9" max="9" width="73.1796875" bestFit="1" customWidth="1"/>
    <col min="10" max="10" width="17.54296875" bestFit="1" customWidth="1"/>
    <col min="11" max="11" width="20.1796875" bestFit="1" customWidth="1"/>
    <col min="12" max="12" width="8" bestFit="1" customWidth="1"/>
  </cols>
  <sheetData>
    <row r="1" spans="1:12" hidden="1" x14ac:dyDescent="0.35">
      <c r="A1" t="s">
        <v>0</v>
      </c>
    </row>
    <row r="2" spans="1:12" x14ac:dyDescent="0.3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2" x14ac:dyDescent="0.3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2" hidden="1" x14ac:dyDescent="0.3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8</v>
      </c>
      <c r="H4" t="s">
        <v>11</v>
      </c>
      <c r="I4" t="s">
        <v>10</v>
      </c>
      <c r="J4" t="s">
        <v>8</v>
      </c>
      <c r="K4" t="s">
        <v>12</v>
      </c>
      <c r="L4" t="s">
        <v>13</v>
      </c>
    </row>
    <row r="5" spans="1:12" hidden="1" x14ac:dyDescent="0.3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35">
      <c r="A6" s="6" t="s">
        <v>26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</row>
    <row r="7" spans="1:12" x14ac:dyDescent="0.3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35">
      <c r="A8">
        <v>2023</v>
      </c>
      <c r="B8" s="2">
        <v>45017</v>
      </c>
      <c r="C8" s="2">
        <v>45107</v>
      </c>
      <c r="D8" t="s">
        <v>39</v>
      </c>
      <c r="E8" t="s">
        <v>69</v>
      </c>
      <c r="F8" s="2">
        <v>42771</v>
      </c>
      <c r="G8" s="2">
        <v>44883</v>
      </c>
      <c r="H8" s="5" t="s">
        <v>167</v>
      </c>
      <c r="I8" t="s">
        <v>168</v>
      </c>
      <c r="J8" s="2">
        <v>45107</v>
      </c>
      <c r="K8" s="2">
        <v>45107</v>
      </c>
      <c r="L8" t="s">
        <v>169</v>
      </c>
    </row>
    <row r="9" spans="1:12" x14ac:dyDescent="0.35">
      <c r="A9">
        <v>2023</v>
      </c>
      <c r="B9" s="2">
        <v>45017</v>
      </c>
      <c r="C9" s="2">
        <v>45107</v>
      </c>
      <c r="D9" t="s">
        <v>41</v>
      </c>
      <c r="E9" t="s">
        <v>70</v>
      </c>
      <c r="F9" s="2">
        <v>39538</v>
      </c>
      <c r="G9" s="2">
        <v>44302</v>
      </c>
      <c r="H9" s="5" t="s">
        <v>167</v>
      </c>
      <c r="I9" t="s">
        <v>168</v>
      </c>
      <c r="J9" s="2">
        <v>45107</v>
      </c>
      <c r="K9" s="2">
        <v>45107</v>
      </c>
    </row>
    <row r="10" spans="1:12" x14ac:dyDescent="0.35">
      <c r="A10">
        <v>2023</v>
      </c>
      <c r="B10" s="2">
        <v>45017</v>
      </c>
      <c r="C10" s="2">
        <v>45107</v>
      </c>
      <c r="D10" t="s">
        <v>45</v>
      </c>
      <c r="E10" t="s">
        <v>71</v>
      </c>
      <c r="F10" s="2">
        <v>37036</v>
      </c>
      <c r="G10" s="2">
        <v>43983</v>
      </c>
      <c r="H10" s="5" t="s">
        <v>167</v>
      </c>
      <c r="I10" t="s">
        <v>168</v>
      </c>
      <c r="J10" s="2">
        <v>45107</v>
      </c>
      <c r="K10" s="2">
        <v>45107</v>
      </c>
    </row>
    <row r="11" spans="1:12" x14ac:dyDescent="0.35">
      <c r="A11">
        <v>2023</v>
      </c>
      <c r="B11" s="2">
        <v>45017</v>
      </c>
      <c r="C11" s="2">
        <v>45107</v>
      </c>
      <c r="D11" t="s">
        <v>46</v>
      </c>
      <c r="E11" t="s">
        <v>72</v>
      </c>
      <c r="F11" s="2">
        <v>39990</v>
      </c>
      <c r="G11" s="2">
        <v>44134</v>
      </c>
      <c r="H11" s="5" t="s">
        <v>167</v>
      </c>
      <c r="I11" t="s">
        <v>168</v>
      </c>
      <c r="J11" s="2">
        <v>45107</v>
      </c>
      <c r="K11" s="2">
        <v>45107</v>
      </c>
    </row>
    <row r="12" spans="1:12" x14ac:dyDescent="0.35">
      <c r="A12">
        <v>2023</v>
      </c>
      <c r="B12" s="2">
        <v>45017</v>
      </c>
      <c r="C12" s="2">
        <v>45107</v>
      </c>
      <c r="D12" t="s">
        <v>46</v>
      </c>
      <c r="E12" t="s">
        <v>73</v>
      </c>
      <c r="F12" s="2">
        <v>43019</v>
      </c>
      <c r="G12" s="2">
        <v>43019</v>
      </c>
      <c r="H12" s="5" t="s">
        <v>167</v>
      </c>
      <c r="I12" t="s">
        <v>168</v>
      </c>
      <c r="J12" s="2">
        <v>45107</v>
      </c>
      <c r="K12" s="2">
        <v>45107</v>
      </c>
      <c r="L12" t="s">
        <v>170</v>
      </c>
    </row>
    <row r="13" spans="1:12" x14ac:dyDescent="0.35">
      <c r="A13">
        <v>2023</v>
      </c>
      <c r="B13" s="2">
        <v>45017</v>
      </c>
      <c r="C13" s="2">
        <v>45107</v>
      </c>
      <c r="D13" t="s">
        <v>46</v>
      </c>
      <c r="E13" t="s">
        <v>74</v>
      </c>
      <c r="F13" s="2">
        <v>42520</v>
      </c>
      <c r="G13" s="2">
        <v>43530</v>
      </c>
      <c r="H13" s="5" t="s">
        <v>167</v>
      </c>
      <c r="I13" t="s">
        <v>168</v>
      </c>
      <c r="J13" s="2">
        <v>45107</v>
      </c>
      <c r="K13" s="2">
        <v>45107</v>
      </c>
    </row>
    <row r="14" spans="1:12" x14ac:dyDescent="0.35">
      <c r="A14">
        <v>2023</v>
      </c>
      <c r="B14" s="2">
        <v>45017</v>
      </c>
      <c r="C14" s="2">
        <v>45107</v>
      </c>
      <c r="D14" t="s">
        <v>46</v>
      </c>
      <c r="E14" t="s">
        <v>75</v>
      </c>
      <c r="F14" s="2">
        <v>40208</v>
      </c>
      <c r="G14" s="2">
        <v>43847</v>
      </c>
      <c r="H14" s="5" t="s">
        <v>167</v>
      </c>
      <c r="I14" t="s">
        <v>168</v>
      </c>
      <c r="J14" s="2">
        <v>45107</v>
      </c>
      <c r="K14" s="2">
        <v>45107</v>
      </c>
    </row>
    <row r="15" spans="1:12" x14ac:dyDescent="0.35">
      <c r="A15">
        <v>2023</v>
      </c>
      <c r="B15" s="2">
        <v>45017</v>
      </c>
      <c r="C15" s="2">
        <v>45107</v>
      </c>
      <c r="D15" t="s">
        <v>46</v>
      </c>
      <c r="E15" t="s">
        <v>76</v>
      </c>
      <c r="F15" s="2">
        <v>39990</v>
      </c>
      <c r="G15" s="2">
        <v>43934</v>
      </c>
      <c r="H15" s="5" t="s">
        <v>167</v>
      </c>
      <c r="I15" t="s">
        <v>168</v>
      </c>
      <c r="J15" s="2">
        <v>45107</v>
      </c>
      <c r="K15" s="2">
        <v>45107</v>
      </c>
    </row>
    <row r="16" spans="1:12" x14ac:dyDescent="0.35">
      <c r="A16">
        <v>2023</v>
      </c>
      <c r="B16" s="2">
        <v>45017</v>
      </c>
      <c r="C16" s="2">
        <v>45107</v>
      </c>
      <c r="D16" t="s">
        <v>46</v>
      </c>
      <c r="E16" t="s">
        <v>77</v>
      </c>
      <c r="F16" s="2">
        <v>39871</v>
      </c>
      <c r="G16" s="2">
        <v>42405</v>
      </c>
      <c r="H16" s="5" t="s">
        <v>167</v>
      </c>
      <c r="I16" t="s">
        <v>168</v>
      </c>
      <c r="J16" s="2">
        <v>45107</v>
      </c>
      <c r="K16" s="2">
        <v>45107</v>
      </c>
    </row>
    <row r="17" spans="1:12" x14ac:dyDescent="0.35">
      <c r="A17">
        <v>2023</v>
      </c>
      <c r="B17" s="2">
        <v>45017</v>
      </c>
      <c r="C17" s="2">
        <v>45107</v>
      </c>
      <c r="D17" t="s">
        <v>46</v>
      </c>
      <c r="E17" t="s">
        <v>78</v>
      </c>
      <c r="F17" s="2">
        <v>39892</v>
      </c>
      <c r="G17" s="2">
        <v>44260</v>
      </c>
      <c r="H17" s="5" t="s">
        <v>167</v>
      </c>
      <c r="I17" t="s">
        <v>168</v>
      </c>
      <c r="J17" s="2">
        <v>45107</v>
      </c>
      <c r="K17" s="2">
        <v>45107</v>
      </c>
    </row>
    <row r="18" spans="1:12" x14ac:dyDescent="0.35">
      <c r="A18">
        <v>2023</v>
      </c>
      <c r="B18" s="2">
        <v>45017</v>
      </c>
      <c r="C18" s="2">
        <v>45107</v>
      </c>
      <c r="D18" t="s">
        <v>46</v>
      </c>
      <c r="E18" t="s">
        <v>79</v>
      </c>
      <c r="F18" s="2">
        <v>39892</v>
      </c>
      <c r="G18" s="2">
        <v>39892</v>
      </c>
      <c r="H18" s="5" t="s">
        <v>167</v>
      </c>
      <c r="I18" t="s">
        <v>168</v>
      </c>
      <c r="J18" s="2">
        <v>45107</v>
      </c>
      <c r="K18" s="2">
        <v>45107</v>
      </c>
      <c r="L18" t="s">
        <v>170</v>
      </c>
    </row>
    <row r="19" spans="1:12" x14ac:dyDescent="0.35">
      <c r="A19">
        <v>2023</v>
      </c>
      <c r="B19" s="2">
        <v>45017</v>
      </c>
      <c r="C19" s="2">
        <v>45107</v>
      </c>
      <c r="D19" t="s">
        <v>46</v>
      </c>
      <c r="E19" t="s">
        <v>80</v>
      </c>
      <c r="F19" s="2">
        <v>42250</v>
      </c>
      <c r="G19" s="2">
        <v>44134</v>
      </c>
      <c r="H19" s="5" t="s">
        <v>167</v>
      </c>
      <c r="I19" t="s">
        <v>168</v>
      </c>
      <c r="J19" s="2">
        <v>45107</v>
      </c>
      <c r="K19" s="2">
        <v>45107</v>
      </c>
    </row>
    <row r="20" spans="1:12" x14ac:dyDescent="0.35">
      <c r="A20">
        <v>2023</v>
      </c>
      <c r="B20" s="2">
        <v>45017</v>
      </c>
      <c r="C20" s="2">
        <v>45107</v>
      </c>
      <c r="D20" t="s">
        <v>43</v>
      </c>
      <c r="E20" t="s">
        <v>81</v>
      </c>
      <c r="F20" s="2">
        <v>40932</v>
      </c>
      <c r="G20" s="2">
        <v>40932</v>
      </c>
      <c r="H20" s="5" t="s">
        <v>167</v>
      </c>
      <c r="I20" t="s">
        <v>168</v>
      </c>
      <c r="J20" s="2">
        <v>45107</v>
      </c>
      <c r="K20" s="2">
        <v>45107</v>
      </c>
      <c r="L20" t="s">
        <v>170</v>
      </c>
    </row>
    <row r="21" spans="1:12" x14ac:dyDescent="0.35">
      <c r="A21">
        <v>2023</v>
      </c>
      <c r="B21" s="2">
        <v>45017</v>
      </c>
      <c r="C21" s="2">
        <v>45107</v>
      </c>
      <c r="D21" t="s">
        <v>46</v>
      </c>
      <c r="E21" t="s">
        <v>82</v>
      </c>
      <c r="F21" s="2">
        <v>42321</v>
      </c>
      <c r="G21" s="2">
        <v>43599</v>
      </c>
      <c r="H21" s="5" t="s">
        <v>167</v>
      </c>
      <c r="I21" t="s">
        <v>168</v>
      </c>
      <c r="J21" s="2">
        <v>45107</v>
      </c>
      <c r="K21" s="2">
        <v>45107</v>
      </c>
    </row>
    <row r="22" spans="1:12" x14ac:dyDescent="0.35">
      <c r="A22">
        <v>2023</v>
      </c>
      <c r="B22" s="2">
        <v>45017</v>
      </c>
      <c r="C22" s="2">
        <v>45107</v>
      </c>
      <c r="D22" t="s">
        <v>43</v>
      </c>
      <c r="E22" t="s">
        <v>83</v>
      </c>
      <c r="F22" s="2">
        <v>41066</v>
      </c>
      <c r="G22" s="2">
        <v>44141</v>
      </c>
      <c r="H22" s="5" t="s">
        <v>167</v>
      </c>
      <c r="I22" t="s">
        <v>168</v>
      </c>
      <c r="J22" s="2">
        <v>45107</v>
      </c>
      <c r="K22" s="2">
        <v>45107</v>
      </c>
    </row>
    <row r="23" spans="1:12" x14ac:dyDescent="0.35">
      <c r="A23">
        <v>2023</v>
      </c>
      <c r="B23" s="2">
        <v>45017</v>
      </c>
      <c r="C23" s="2">
        <v>45107</v>
      </c>
      <c r="D23" t="s">
        <v>43</v>
      </c>
      <c r="E23" t="s">
        <v>84</v>
      </c>
      <c r="F23" s="2">
        <v>42128</v>
      </c>
      <c r="G23" s="2">
        <v>42128</v>
      </c>
      <c r="H23" s="5" t="s">
        <v>167</v>
      </c>
      <c r="I23" t="s">
        <v>168</v>
      </c>
      <c r="J23" s="2">
        <v>45107</v>
      </c>
      <c r="K23" s="2">
        <v>45107</v>
      </c>
    </row>
    <row r="24" spans="1:12" x14ac:dyDescent="0.35">
      <c r="A24">
        <v>2023</v>
      </c>
      <c r="B24" s="2">
        <v>45017</v>
      </c>
      <c r="C24" s="2">
        <v>45107</v>
      </c>
      <c r="D24" t="s">
        <v>49</v>
      </c>
      <c r="E24" t="s">
        <v>85</v>
      </c>
      <c r="F24" s="2">
        <v>37134</v>
      </c>
      <c r="G24" s="2">
        <v>37134</v>
      </c>
      <c r="H24" s="5" t="s">
        <v>167</v>
      </c>
      <c r="I24" t="s">
        <v>168</v>
      </c>
      <c r="J24" s="2">
        <v>45107</v>
      </c>
      <c r="K24" s="2">
        <v>45107</v>
      </c>
      <c r="L24" t="s">
        <v>170</v>
      </c>
    </row>
    <row r="25" spans="1:12" x14ac:dyDescent="0.35">
      <c r="A25">
        <v>2023</v>
      </c>
      <c r="B25" s="2">
        <v>45017</v>
      </c>
      <c r="C25" s="2">
        <v>45107</v>
      </c>
      <c r="D25" t="s">
        <v>49</v>
      </c>
      <c r="E25" s="3" t="s">
        <v>86</v>
      </c>
      <c r="F25" s="2">
        <v>42895</v>
      </c>
      <c r="G25" s="2">
        <v>42895</v>
      </c>
      <c r="H25" s="5" t="s">
        <v>167</v>
      </c>
      <c r="I25" t="s">
        <v>168</v>
      </c>
      <c r="J25" s="2">
        <v>45107</v>
      </c>
      <c r="K25" s="2">
        <v>45107</v>
      </c>
      <c r="L25" t="s">
        <v>170</v>
      </c>
    </row>
    <row r="26" spans="1:12" x14ac:dyDescent="0.35">
      <c r="A26">
        <v>2023</v>
      </c>
      <c r="B26" s="2">
        <v>45017</v>
      </c>
      <c r="C26" s="2">
        <v>45107</v>
      </c>
      <c r="D26" t="s">
        <v>49</v>
      </c>
      <c r="E26" t="s">
        <v>87</v>
      </c>
      <c r="F26" s="2">
        <v>43798</v>
      </c>
      <c r="G26" s="2">
        <v>43798</v>
      </c>
      <c r="H26" s="5" t="s">
        <v>167</v>
      </c>
      <c r="I26" t="s">
        <v>168</v>
      </c>
      <c r="J26" s="2">
        <v>45107</v>
      </c>
      <c r="K26" s="2">
        <v>45107</v>
      </c>
      <c r="L26" t="s">
        <v>171</v>
      </c>
    </row>
    <row r="27" spans="1:12" x14ac:dyDescent="0.35">
      <c r="A27">
        <v>2023</v>
      </c>
      <c r="B27" s="2">
        <v>45017</v>
      </c>
      <c r="C27" s="2">
        <v>45107</v>
      </c>
      <c r="D27" t="s">
        <v>49</v>
      </c>
      <c r="E27" t="s">
        <v>88</v>
      </c>
      <c r="F27" s="2">
        <v>43805</v>
      </c>
      <c r="G27" s="2">
        <v>43805</v>
      </c>
      <c r="H27" s="5" t="s">
        <v>167</v>
      </c>
      <c r="I27" t="s">
        <v>168</v>
      </c>
      <c r="J27" s="2">
        <v>45107</v>
      </c>
      <c r="K27" s="2">
        <v>45107</v>
      </c>
      <c r="L27" t="s">
        <v>171</v>
      </c>
    </row>
    <row r="28" spans="1:12" x14ac:dyDescent="0.35">
      <c r="A28">
        <v>2023</v>
      </c>
      <c r="B28" s="2">
        <v>45017</v>
      </c>
      <c r="C28" s="2">
        <v>45107</v>
      </c>
      <c r="D28" t="s">
        <v>49</v>
      </c>
      <c r="E28" t="s">
        <v>89</v>
      </c>
      <c r="F28" s="2">
        <v>43805</v>
      </c>
      <c r="G28" s="2">
        <v>43805</v>
      </c>
      <c r="H28" s="5" t="s">
        <v>167</v>
      </c>
      <c r="I28" t="s">
        <v>168</v>
      </c>
      <c r="J28" s="2">
        <v>45107</v>
      </c>
      <c r="K28" s="2">
        <v>45107</v>
      </c>
      <c r="L28" t="s">
        <v>171</v>
      </c>
    </row>
    <row r="29" spans="1:12" x14ac:dyDescent="0.35">
      <c r="A29">
        <v>2023</v>
      </c>
      <c r="B29" s="2">
        <v>45017</v>
      </c>
      <c r="C29" s="2">
        <v>45107</v>
      </c>
      <c r="D29" t="s">
        <v>49</v>
      </c>
      <c r="E29" t="s">
        <v>90</v>
      </c>
      <c r="F29" s="2">
        <v>43805</v>
      </c>
      <c r="G29" s="2">
        <v>43805</v>
      </c>
      <c r="H29" s="5" t="s">
        <v>167</v>
      </c>
      <c r="I29" t="s">
        <v>168</v>
      </c>
      <c r="J29" s="2">
        <v>45107</v>
      </c>
      <c r="K29" s="2">
        <v>45107</v>
      </c>
      <c r="L29" t="s">
        <v>171</v>
      </c>
    </row>
    <row r="30" spans="1:12" x14ac:dyDescent="0.35">
      <c r="A30">
        <v>2023</v>
      </c>
      <c r="B30" s="2">
        <v>45017</v>
      </c>
      <c r="C30" s="2">
        <v>45107</v>
      </c>
      <c r="D30" t="s">
        <v>49</v>
      </c>
      <c r="E30" t="s">
        <v>91</v>
      </c>
      <c r="F30" s="2">
        <v>43805</v>
      </c>
      <c r="G30" s="2">
        <v>43805</v>
      </c>
      <c r="H30" s="5" t="s">
        <v>167</v>
      </c>
      <c r="I30" t="s">
        <v>168</v>
      </c>
      <c r="J30" s="2">
        <v>45107</v>
      </c>
      <c r="K30" s="2">
        <v>45107</v>
      </c>
      <c r="L30" t="s">
        <v>172</v>
      </c>
    </row>
    <row r="31" spans="1:12" x14ac:dyDescent="0.35">
      <c r="A31">
        <v>2023</v>
      </c>
      <c r="B31" s="2">
        <v>45017</v>
      </c>
      <c r="C31" s="2">
        <v>45107</v>
      </c>
      <c r="D31" t="s">
        <v>48</v>
      </c>
      <c r="E31" t="s">
        <v>92</v>
      </c>
      <c r="F31" s="2">
        <v>43805</v>
      </c>
      <c r="G31" s="2">
        <v>43805</v>
      </c>
      <c r="H31" s="5" t="s">
        <v>167</v>
      </c>
      <c r="I31" t="s">
        <v>168</v>
      </c>
      <c r="J31" s="2">
        <v>45107</v>
      </c>
      <c r="K31" s="2">
        <v>45107</v>
      </c>
      <c r="L31" t="s">
        <v>171</v>
      </c>
    </row>
    <row r="32" spans="1:12" x14ac:dyDescent="0.35">
      <c r="A32">
        <v>2023</v>
      </c>
      <c r="B32" s="2">
        <v>45017</v>
      </c>
      <c r="C32" s="2">
        <v>45107</v>
      </c>
      <c r="D32" t="s">
        <v>51</v>
      </c>
      <c r="E32" t="s">
        <v>93</v>
      </c>
      <c r="F32" s="2">
        <v>43812</v>
      </c>
      <c r="G32" s="2">
        <v>43812</v>
      </c>
      <c r="H32" s="5" t="s">
        <v>167</v>
      </c>
      <c r="I32" t="s">
        <v>168</v>
      </c>
      <c r="J32" s="2">
        <v>45107</v>
      </c>
      <c r="K32" s="2">
        <v>45107</v>
      </c>
      <c r="L32" t="s">
        <v>171</v>
      </c>
    </row>
    <row r="33" spans="1:12" x14ac:dyDescent="0.35">
      <c r="A33">
        <v>2023</v>
      </c>
      <c r="B33" s="2">
        <v>45017</v>
      </c>
      <c r="C33" s="2">
        <v>45107</v>
      </c>
      <c r="D33" t="s">
        <v>50</v>
      </c>
      <c r="E33" t="s">
        <v>94</v>
      </c>
      <c r="F33" s="2">
        <v>43812</v>
      </c>
      <c r="G33" s="2">
        <v>43812</v>
      </c>
      <c r="H33" s="5" t="s">
        <v>167</v>
      </c>
      <c r="I33" t="s">
        <v>168</v>
      </c>
      <c r="J33" s="2">
        <v>45107</v>
      </c>
      <c r="K33" s="2">
        <v>45107</v>
      </c>
    </row>
    <row r="34" spans="1:12" x14ac:dyDescent="0.35">
      <c r="A34">
        <v>2023</v>
      </c>
      <c r="B34" s="2">
        <v>45017</v>
      </c>
      <c r="C34" s="2">
        <v>45107</v>
      </c>
      <c r="D34" t="s">
        <v>49</v>
      </c>
      <c r="E34" t="s">
        <v>95</v>
      </c>
      <c r="F34" s="2">
        <v>43882</v>
      </c>
      <c r="G34" s="2">
        <v>43882</v>
      </c>
      <c r="H34" s="5" t="s">
        <v>167</v>
      </c>
      <c r="I34" t="s">
        <v>168</v>
      </c>
      <c r="J34" s="2">
        <v>45107</v>
      </c>
      <c r="K34" s="2">
        <v>45107</v>
      </c>
      <c r="L34" t="s">
        <v>171</v>
      </c>
    </row>
    <row r="35" spans="1:12" x14ac:dyDescent="0.35">
      <c r="A35">
        <v>2023</v>
      </c>
      <c r="B35" s="2">
        <v>45017</v>
      </c>
      <c r="C35" s="2">
        <v>45107</v>
      </c>
      <c r="D35" t="s">
        <v>61</v>
      </c>
      <c r="E35" t="s">
        <v>96</v>
      </c>
      <c r="F35" s="2">
        <v>43917</v>
      </c>
      <c r="G35" s="2">
        <v>43917</v>
      </c>
      <c r="H35" s="5" t="s">
        <v>167</v>
      </c>
      <c r="I35" t="s">
        <v>168</v>
      </c>
      <c r="J35" s="2">
        <v>45107</v>
      </c>
      <c r="K35" s="2">
        <v>45107</v>
      </c>
      <c r="L35" t="s">
        <v>171</v>
      </c>
    </row>
    <row r="36" spans="1:12" x14ac:dyDescent="0.35">
      <c r="A36">
        <v>2023</v>
      </c>
      <c r="B36" s="2">
        <v>45017</v>
      </c>
      <c r="C36" s="2">
        <v>45107</v>
      </c>
      <c r="D36" t="s">
        <v>61</v>
      </c>
      <c r="E36" t="s">
        <v>97</v>
      </c>
      <c r="F36" s="2">
        <v>43966</v>
      </c>
      <c r="G36" s="2">
        <v>43966</v>
      </c>
      <c r="H36" s="5" t="s">
        <v>167</v>
      </c>
      <c r="I36" t="s">
        <v>168</v>
      </c>
      <c r="J36" s="2">
        <v>45107</v>
      </c>
      <c r="K36" s="2">
        <v>45107</v>
      </c>
      <c r="L36" t="s">
        <v>171</v>
      </c>
    </row>
    <row r="37" spans="1:12" x14ac:dyDescent="0.35">
      <c r="A37">
        <v>2023</v>
      </c>
      <c r="B37" s="2">
        <v>45017</v>
      </c>
      <c r="C37" s="2">
        <v>45107</v>
      </c>
      <c r="D37" t="s">
        <v>61</v>
      </c>
      <c r="E37" t="s">
        <v>98</v>
      </c>
      <c r="F37" s="2">
        <v>43966</v>
      </c>
      <c r="G37" s="2">
        <v>43966</v>
      </c>
      <c r="H37" s="5" t="s">
        <v>167</v>
      </c>
      <c r="I37" t="s">
        <v>168</v>
      </c>
      <c r="J37" s="2">
        <v>45107</v>
      </c>
      <c r="K37" s="2">
        <v>45107</v>
      </c>
      <c r="L37" t="s">
        <v>171</v>
      </c>
    </row>
    <row r="38" spans="1:12" x14ac:dyDescent="0.35">
      <c r="A38">
        <v>2023</v>
      </c>
      <c r="B38" s="2">
        <v>45017</v>
      </c>
      <c r="C38" s="2">
        <v>45107</v>
      </c>
      <c r="D38" t="s">
        <v>61</v>
      </c>
      <c r="E38" s="3" t="s">
        <v>99</v>
      </c>
      <c r="F38" s="2">
        <v>43966</v>
      </c>
      <c r="G38" s="2">
        <v>43966</v>
      </c>
      <c r="H38" s="5" t="s">
        <v>167</v>
      </c>
      <c r="I38" t="s">
        <v>168</v>
      </c>
      <c r="J38" s="2">
        <v>45107</v>
      </c>
      <c r="K38" s="2">
        <v>45107</v>
      </c>
      <c r="L38" t="s">
        <v>171</v>
      </c>
    </row>
    <row r="39" spans="1:12" x14ac:dyDescent="0.35">
      <c r="A39">
        <v>2023</v>
      </c>
      <c r="B39" s="2">
        <v>45017</v>
      </c>
      <c r="C39" s="2">
        <v>45107</v>
      </c>
      <c r="D39" t="s">
        <v>49</v>
      </c>
      <c r="E39" s="4" t="s">
        <v>100</v>
      </c>
      <c r="F39" s="2">
        <v>44029</v>
      </c>
      <c r="G39" s="2">
        <v>44029</v>
      </c>
      <c r="H39" s="5" t="s">
        <v>167</v>
      </c>
      <c r="I39" t="s">
        <v>168</v>
      </c>
      <c r="J39" s="2">
        <v>45107</v>
      </c>
      <c r="K39" s="2">
        <v>45107</v>
      </c>
      <c r="L39" t="s">
        <v>171</v>
      </c>
    </row>
    <row r="40" spans="1:12" x14ac:dyDescent="0.35">
      <c r="A40">
        <v>2023</v>
      </c>
      <c r="B40" s="2">
        <v>45017</v>
      </c>
      <c r="C40" s="2">
        <v>45107</v>
      </c>
      <c r="D40" t="s">
        <v>49</v>
      </c>
      <c r="E40" s="3" t="s">
        <v>101</v>
      </c>
      <c r="F40" s="2">
        <v>44057</v>
      </c>
      <c r="G40" s="2">
        <v>44057</v>
      </c>
      <c r="H40" s="5" t="s">
        <v>167</v>
      </c>
      <c r="I40" t="s">
        <v>168</v>
      </c>
      <c r="J40" s="2">
        <v>45107</v>
      </c>
      <c r="K40" s="2">
        <v>45107</v>
      </c>
      <c r="L40" t="s">
        <v>171</v>
      </c>
    </row>
    <row r="41" spans="1:12" x14ac:dyDescent="0.35">
      <c r="A41">
        <v>2023</v>
      </c>
      <c r="B41" s="2">
        <v>45017</v>
      </c>
      <c r="C41" s="2">
        <v>45107</v>
      </c>
      <c r="D41" t="s">
        <v>61</v>
      </c>
      <c r="E41" t="s">
        <v>102</v>
      </c>
      <c r="F41" s="2">
        <v>44169</v>
      </c>
      <c r="G41" s="2">
        <v>44169</v>
      </c>
      <c r="H41" s="5" t="s">
        <v>167</v>
      </c>
      <c r="I41" t="s">
        <v>168</v>
      </c>
      <c r="J41" s="2">
        <v>45107</v>
      </c>
      <c r="K41" s="2">
        <v>45107</v>
      </c>
      <c r="L41" t="s">
        <v>171</v>
      </c>
    </row>
    <row r="42" spans="1:12" x14ac:dyDescent="0.35">
      <c r="A42">
        <v>2023</v>
      </c>
      <c r="B42" s="2">
        <v>45017</v>
      </c>
      <c r="C42" s="2">
        <v>45107</v>
      </c>
      <c r="D42" t="s">
        <v>46</v>
      </c>
      <c r="E42" t="s">
        <v>103</v>
      </c>
      <c r="F42" s="2">
        <v>40018</v>
      </c>
      <c r="G42" s="2">
        <v>43821</v>
      </c>
      <c r="H42" s="5" t="s">
        <v>173</v>
      </c>
      <c r="I42" t="s">
        <v>168</v>
      </c>
      <c r="J42" s="2">
        <v>45107</v>
      </c>
      <c r="K42" s="2">
        <v>45107</v>
      </c>
    </row>
    <row r="43" spans="1:12" x14ac:dyDescent="0.35">
      <c r="A43">
        <v>2023</v>
      </c>
      <c r="B43" s="2">
        <v>45017</v>
      </c>
      <c r="C43" s="2">
        <v>45107</v>
      </c>
      <c r="D43" t="s">
        <v>46</v>
      </c>
      <c r="E43" t="s">
        <v>104</v>
      </c>
      <c r="F43" s="2">
        <v>35509</v>
      </c>
      <c r="G43" s="2">
        <v>42811</v>
      </c>
      <c r="H43" s="5" t="s">
        <v>174</v>
      </c>
      <c r="I43" t="s">
        <v>168</v>
      </c>
      <c r="J43" s="2">
        <v>45107</v>
      </c>
      <c r="K43" s="2">
        <v>45107</v>
      </c>
    </row>
    <row r="44" spans="1:12" x14ac:dyDescent="0.35">
      <c r="A44">
        <v>2023</v>
      </c>
      <c r="B44" s="2">
        <v>45017</v>
      </c>
      <c r="C44" s="2">
        <v>45107</v>
      </c>
      <c r="D44" t="s">
        <v>46</v>
      </c>
      <c r="E44" t="s">
        <v>105</v>
      </c>
      <c r="F44" s="2">
        <v>39795</v>
      </c>
      <c r="G44" s="2">
        <v>43574</v>
      </c>
      <c r="H44" s="5" t="s">
        <v>175</v>
      </c>
      <c r="I44" t="s">
        <v>168</v>
      </c>
      <c r="J44" s="2">
        <v>45107</v>
      </c>
      <c r="K44" s="2">
        <v>45107</v>
      </c>
    </row>
    <row r="45" spans="1:12" x14ac:dyDescent="0.35">
      <c r="A45">
        <v>2023</v>
      </c>
      <c r="B45" s="2">
        <v>45017</v>
      </c>
      <c r="C45" s="2">
        <v>45107</v>
      </c>
      <c r="D45" t="s">
        <v>46</v>
      </c>
      <c r="E45" t="s">
        <v>106</v>
      </c>
      <c r="F45" s="2">
        <v>40018</v>
      </c>
      <c r="G45" s="2">
        <v>43756</v>
      </c>
      <c r="H45" s="5" t="s">
        <v>176</v>
      </c>
      <c r="I45" t="s">
        <v>168</v>
      </c>
      <c r="J45" s="2">
        <v>45107</v>
      </c>
      <c r="K45" s="2">
        <v>45107</v>
      </c>
    </row>
    <row r="46" spans="1:12" x14ac:dyDescent="0.35">
      <c r="A46">
        <v>2023</v>
      </c>
      <c r="B46" s="2">
        <v>45017</v>
      </c>
      <c r="C46" s="2">
        <v>45107</v>
      </c>
      <c r="D46" t="s">
        <v>46</v>
      </c>
      <c r="E46" t="s">
        <v>107</v>
      </c>
      <c r="F46" s="2">
        <v>42090</v>
      </c>
      <c r="G46" s="2">
        <v>43847</v>
      </c>
      <c r="H46" s="5" t="s">
        <v>177</v>
      </c>
      <c r="I46" t="s">
        <v>168</v>
      </c>
      <c r="J46" s="2">
        <v>45107</v>
      </c>
      <c r="K46" s="2">
        <v>45107</v>
      </c>
    </row>
    <row r="47" spans="1:12" x14ac:dyDescent="0.35">
      <c r="A47">
        <v>2023</v>
      </c>
      <c r="B47" s="2">
        <v>45017</v>
      </c>
      <c r="C47" s="2">
        <v>45107</v>
      </c>
      <c r="D47" t="s">
        <v>46</v>
      </c>
      <c r="E47" t="s">
        <v>108</v>
      </c>
      <c r="F47" s="2">
        <v>40025</v>
      </c>
      <c r="G47" s="2">
        <v>43599</v>
      </c>
      <c r="H47" s="5" t="s">
        <v>178</v>
      </c>
      <c r="I47" t="s">
        <v>168</v>
      </c>
      <c r="J47" s="2">
        <v>45107</v>
      </c>
      <c r="K47" s="2">
        <v>45107</v>
      </c>
    </row>
    <row r="48" spans="1:12" x14ac:dyDescent="0.35">
      <c r="A48">
        <v>2023</v>
      </c>
      <c r="B48" s="2">
        <v>45017</v>
      </c>
      <c r="C48" s="2">
        <v>45107</v>
      </c>
      <c r="D48" t="s">
        <v>46</v>
      </c>
      <c r="E48" t="s">
        <v>109</v>
      </c>
      <c r="F48" s="2">
        <v>40109</v>
      </c>
      <c r="G48" s="2">
        <v>41437</v>
      </c>
      <c r="H48" s="5" t="s">
        <v>179</v>
      </c>
      <c r="I48" t="s">
        <v>168</v>
      </c>
      <c r="J48" s="2">
        <v>45107</v>
      </c>
      <c r="K48" s="2">
        <v>45107</v>
      </c>
    </row>
    <row r="49" spans="1:12" x14ac:dyDescent="0.35">
      <c r="A49">
        <v>2023</v>
      </c>
      <c r="B49" s="2">
        <v>45017</v>
      </c>
      <c r="C49" s="2">
        <v>45107</v>
      </c>
      <c r="D49" t="s">
        <v>46</v>
      </c>
      <c r="E49" t="s">
        <v>110</v>
      </c>
      <c r="F49" s="2">
        <v>42268</v>
      </c>
      <c r="G49" s="2">
        <v>42268</v>
      </c>
      <c r="H49" s="5" t="s">
        <v>180</v>
      </c>
      <c r="I49" t="s">
        <v>168</v>
      </c>
      <c r="J49" s="2">
        <v>45107</v>
      </c>
      <c r="K49" s="2">
        <v>45107</v>
      </c>
      <c r="L49" t="s">
        <v>171</v>
      </c>
    </row>
    <row r="50" spans="1:12" x14ac:dyDescent="0.35">
      <c r="A50">
        <v>2023</v>
      </c>
      <c r="B50" s="2">
        <v>45017</v>
      </c>
      <c r="C50" s="2">
        <v>45107</v>
      </c>
      <c r="D50" t="s">
        <v>46</v>
      </c>
      <c r="E50" t="s">
        <v>111</v>
      </c>
      <c r="F50" s="2">
        <v>40018</v>
      </c>
      <c r="G50" s="2">
        <v>40018</v>
      </c>
      <c r="H50" s="5" t="s">
        <v>181</v>
      </c>
      <c r="I50" t="s">
        <v>168</v>
      </c>
      <c r="J50" s="2">
        <v>45107</v>
      </c>
      <c r="K50" s="2">
        <v>45107</v>
      </c>
      <c r="L50" t="s">
        <v>171</v>
      </c>
    </row>
    <row r="51" spans="1:12" x14ac:dyDescent="0.35">
      <c r="A51">
        <v>2023</v>
      </c>
      <c r="B51" s="2">
        <v>45017</v>
      </c>
      <c r="C51" s="2">
        <v>45107</v>
      </c>
      <c r="D51" t="s">
        <v>46</v>
      </c>
      <c r="E51" t="s">
        <v>112</v>
      </c>
      <c r="F51" s="2">
        <v>41718</v>
      </c>
      <c r="G51" s="2">
        <v>43280</v>
      </c>
      <c r="H51" s="5" t="s">
        <v>182</v>
      </c>
      <c r="I51" t="s">
        <v>168</v>
      </c>
      <c r="J51" s="2">
        <v>45107</v>
      </c>
      <c r="K51" s="2">
        <v>45107</v>
      </c>
    </row>
    <row r="52" spans="1:12" x14ac:dyDescent="0.35">
      <c r="A52">
        <v>2023</v>
      </c>
      <c r="B52" s="2">
        <v>45017</v>
      </c>
      <c r="C52" s="2">
        <v>45107</v>
      </c>
      <c r="D52" t="s">
        <v>46</v>
      </c>
      <c r="E52" t="s">
        <v>113</v>
      </c>
      <c r="F52" s="2">
        <v>42843</v>
      </c>
      <c r="G52" s="2">
        <v>43229</v>
      </c>
      <c r="H52" s="5" t="s">
        <v>183</v>
      </c>
      <c r="I52" t="s">
        <v>168</v>
      </c>
      <c r="J52" s="2">
        <v>45107</v>
      </c>
      <c r="K52" s="2">
        <v>45107</v>
      </c>
    </row>
    <row r="53" spans="1:12" x14ac:dyDescent="0.35">
      <c r="A53">
        <v>2023</v>
      </c>
      <c r="B53" s="2">
        <v>45017</v>
      </c>
      <c r="C53" s="2">
        <v>45107</v>
      </c>
      <c r="D53" t="s">
        <v>46</v>
      </c>
      <c r="E53" t="s">
        <v>114</v>
      </c>
      <c r="F53" s="2">
        <v>38338</v>
      </c>
      <c r="G53" s="2">
        <v>43844</v>
      </c>
      <c r="H53" s="5" t="s">
        <v>184</v>
      </c>
      <c r="I53" t="s">
        <v>168</v>
      </c>
      <c r="J53" s="2">
        <v>45107</v>
      </c>
      <c r="K53" s="2">
        <v>45107</v>
      </c>
    </row>
    <row r="54" spans="1:12" x14ac:dyDescent="0.35">
      <c r="A54">
        <v>2023</v>
      </c>
      <c r="B54" s="2">
        <v>45017</v>
      </c>
      <c r="C54" s="2">
        <v>45107</v>
      </c>
      <c r="D54" t="s">
        <v>46</v>
      </c>
      <c r="E54" t="s">
        <v>115</v>
      </c>
      <c r="F54" s="2">
        <v>41564</v>
      </c>
      <c r="G54" s="2">
        <v>41564</v>
      </c>
      <c r="H54" s="5" t="s">
        <v>185</v>
      </c>
      <c r="I54" t="s">
        <v>168</v>
      </c>
      <c r="J54" s="2">
        <v>45107</v>
      </c>
      <c r="K54" s="2">
        <v>45107</v>
      </c>
      <c r="L54" t="s">
        <v>171</v>
      </c>
    </row>
    <row r="55" spans="1:12" x14ac:dyDescent="0.35">
      <c r="A55">
        <v>2023</v>
      </c>
      <c r="B55" s="2">
        <v>45017</v>
      </c>
      <c r="C55" s="2">
        <v>45107</v>
      </c>
      <c r="D55" t="s">
        <v>46</v>
      </c>
      <c r="E55" t="s">
        <v>116</v>
      </c>
      <c r="F55" s="2">
        <v>41841</v>
      </c>
      <c r="G55" s="2">
        <v>41841</v>
      </c>
      <c r="H55" s="5" t="s">
        <v>186</v>
      </c>
      <c r="I55" t="s">
        <v>168</v>
      </c>
      <c r="J55" s="2">
        <v>45107</v>
      </c>
      <c r="K55" s="2">
        <v>45107</v>
      </c>
      <c r="L55" t="s">
        <v>171</v>
      </c>
    </row>
    <row r="56" spans="1:12" x14ac:dyDescent="0.35">
      <c r="A56">
        <v>2023</v>
      </c>
      <c r="B56" s="2">
        <v>45017</v>
      </c>
      <c r="C56" s="2">
        <v>45107</v>
      </c>
      <c r="D56" t="s">
        <v>46</v>
      </c>
      <c r="E56" t="s">
        <v>117</v>
      </c>
      <c r="F56" s="2">
        <v>41151</v>
      </c>
      <c r="G56" s="2">
        <v>42671</v>
      </c>
      <c r="H56" s="5" t="s">
        <v>187</v>
      </c>
      <c r="I56" t="s">
        <v>168</v>
      </c>
      <c r="J56" s="2">
        <v>45107</v>
      </c>
      <c r="K56" s="2">
        <v>45107</v>
      </c>
    </row>
    <row r="57" spans="1:12" x14ac:dyDescent="0.35">
      <c r="A57">
        <v>2023</v>
      </c>
      <c r="B57" s="2">
        <v>45017</v>
      </c>
      <c r="C57" s="2">
        <v>45107</v>
      </c>
      <c r="D57" t="s">
        <v>46</v>
      </c>
      <c r="E57" t="s">
        <v>118</v>
      </c>
      <c r="F57" s="2">
        <v>44189</v>
      </c>
      <c r="G57" s="2">
        <v>44189</v>
      </c>
      <c r="H57" s="5" t="s">
        <v>188</v>
      </c>
      <c r="I57" t="s">
        <v>168</v>
      </c>
      <c r="J57" s="2">
        <v>45107</v>
      </c>
      <c r="K57" s="2">
        <v>45107</v>
      </c>
    </row>
    <row r="58" spans="1:12" x14ac:dyDescent="0.35">
      <c r="A58">
        <v>2023</v>
      </c>
      <c r="B58" s="2">
        <v>45017</v>
      </c>
      <c r="C58" s="2">
        <v>45107</v>
      </c>
      <c r="D58" t="s">
        <v>46</v>
      </c>
      <c r="E58" t="s">
        <v>119</v>
      </c>
      <c r="F58" s="2">
        <v>40018</v>
      </c>
      <c r="G58" s="2">
        <v>43390</v>
      </c>
      <c r="H58" s="5" t="s">
        <v>189</v>
      </c>
      <c r="I58" t="s">
        <v>168</v>
      </c>
      <c r="J58" s="2">
        <v>45107</v>
      </c>
      <c r="K58" s="2">
        <v>45107</v>
      </c>
    </row>
    <row r="59" spans="1:12" x14ac:dyDescent="0.35">
      <c r="A59">
        <v>2023</v>
      </c>
      <c r="B59" s="2">
        <v>45017</v>
      </c>
      <c r="C59" s="2">
        <v>45107</v>
      </c>
      <c r="D59" t="s">
        <v>46</v>
      </c>
      <c r="E59" t="s">
        <v>120</v>
      </c>
      <c r="F59" s="2">
        <v>43376</v>
      </c>
      <c r="G59" s="2">
        <v>43376</v>
      </c>
      <c r="H59" s="5" t="s">
        <v>190</v>
      </c>
      <c r="I59" t="s">
        <v>168</v>
      </c>
      <c r="J59" s="2">
        <v>45107</v>
      </c>
      <c r="K59" s="2">
        <v>45107</v>
      </c>
      <c r="L59" t="s">
        <v>171</v>
      </c>
    </row>
    <row r="60" spans="1:12" x14ac:dyDescent="0.35">
      <c r="A60">
        <v>2023</v>
      </c>
      <c r="B60" s="2">
        <v>45017</v>
      </c>
      <c r="C60" s="2">
        <v>45107</v>
      </c>
      <c r="D60" t="s">
        <v>46</v>
      </c>
      <c r="E60" t="s">
        <v>121</v>
      </c>
      <c r="F60" s="2">
        <v>39899</v>
      </c>
      <c r="G60" s="2">
        <v>40871</v>
      </c>
      <c r="H60" s="5" t="s">
        <v>191</v>
      </c>
      <c r="I60" t="s">
        <v>168</v>
      </c>
      <c r="J60" s="2">
        <v>45107</v>
      </c>
      <c r="K60" s="2">
        <v>45107</v>
      </c>
    </row>
    <row r="61" spans="1:12" x14ac:dyDescent="0.35">
      <c r="A61">
        <v>2023</v>
      </c>
      <c r="B61" s="2">
        <v>45017</v>
      </c>
      <c r="C61" s="2">
        <v>45107</v>
      </c>
      <c r="D61" t="s">
        <v>46</v>
      </c>
      <c r="E61" t="s">
        <v>122</v>
      </c>
      <c r="F61" s="2">
        <v>40109</v>
      </c>
      <c r="G61" s="2">
        <v>41972</v>
      </c>
      <c r="H61" s="5" t="s">
        <v>192</v>
      </c>
      <c r="I61" t="s">
        <v>168</v>
      </c>
      <c r="J61" s="2">
        <v>45107</v>
      </c>
      <c r="K61" s="2">
        <v>45107</v>
      </c>
    </row>
    <row r="62" spans="1:12" x14ac:dyDescent="0.35">
      <c r="A62">
        <v>2023</v>
      </c>
      <c r="B62" s="2">
        <v>45017</v>
      </c>
      <c r="C62" s="2">
        <v>45107</v>
      </c>
      <c r="D62" t="s">
        <v>46</v>
      </c>
      <c r="E62" t="s">
        <v>123</v>
      </c>
      <c r="F62" s="2">
        <v>39981</v>
      </c>
      <c r="G62" s="2">
        <v>43646</v>
      </c>
      <c r="H62" s="5" t="s">
        <v>193</v>
      </c>
      <c r="I62" t="s">
        <v>168</v>
      </c>
      <c r="J62" s="2">
        <v>45107</v>
      </c>
      <c r="K62" s="2">
        <v>45107</v>
      </c>
    </row>
    <row r="63" spans="1:12" x14ac:dyDescent="0.35">
      <c r="A63">
        <v>2023</v>
      </c>
      <c r="B63" s="2">
        <v>45017</v>
      </c>
      <c r="C63" s="2">
        <v>45107</v>
      </c>
      <c r="D63" t="s">
        <v>46</v>
      </c>
      <c r="E63" t="s">
        <v>124</v>
      </c>
      <c r="F63" s="2">
        <v>42531</v>
      </c>
      <c r="G63" s="2">
        <v>43530</v>
      </c>
      <c r="H63" s="5" t="s">
        <v>194</v>
      </c>
      <c r="I63" t="s">
        <v>168</v>
      </c>
      <c r="J63" s="2">
        <v>45107</v>
      </c>
      <c r="K63" s="2">
        <v>45107</v>
      </c>
    </row>
    <row r="64" spans="1:12" x14ac:dyDescent="0.35">
      <c r="A64">
        <v>2023</v>
      </c>
      <c r="B64" s="2">
        <v>45017</v>
      </c>
      <c r="C64" s="2">
        <v>45107</v>
      </c>
      <c r="D64" t="s">
        <v>46</v>
      </c>
      <c r="E64" t="s">
        <v>125</v>
      </c>
      <c r="F64" s="2">
        <v>42720</v>
      </c>
      <c r="G64" s="2">
        <v>42979</v>
      </c>
      <c r="H64" s="5" t="s">
        <v>195</v>
      </c>
      <c r="I64" t="s">
        <v>168</v>
      </c>
      <c r="J64" s="2">
        <v>45107</v>
      </c>
      <c r="K64" s="2">
        <v>45107</v>
      </c>
    </row>
    <row r="65" spans="1:12" x14ac:dyDescent="0.35">
      <c r="A65">
        <v>2023</v>
      </c>
      <c r="B65" s="2">
        <v>45017</v>
      </c>
      <c r="C65" s="2">
        <v>45107</v>
      </c>
      <c r="D65" t="s">
        <v>46</v>
      </c>
      <c r="E65" t="s">
        <v>126</v>
      </c>
      <c r="F65" s="2">
        <v>42250</v>
      </c>
      <c r="G65" s="2">
        <v>43756</v>
      </c>
      <c r="H65" s="5" t="s">
        <v>196</v>
      </c>
      <c r="I65" t="s">
        <v>168</v>
      </c>
      <c r="J65" s="2">
        <v>45107</v>
      </c>
      <c r="K65" s="2">
        <v>45107</v>
      </c>
    </row>
    <row r="66" spans="1:12" x14ac:dyDescent="0.35">
      <c r="A66">
        <v>2023</v>
      </c>
      <c r="B66" s="2">
        <v>45017</v>
      </c>
      <c r="C66" s="2">
        <v>45107</v>
      </c>
      <c r="D66" t="s">
        <v>46</v>
      </c>
      <c r="E66" t="s">
        <v>127</v>
      </c>
      <c r="F66" s="2">
        <v>39799</v>
      </c>
      <c r="G66" s="2">
        <v>44183</v>
      </c>
      <c r="H66" s="5" t="s">
        <v>197</v>
      </c>
      <c r="I66" t="s">
        <v>168</v>
      </c>
      <c r="J66" s="2">
        <v>45107</v>
      </c>
      <c r="K66" s="2">
        <v>45107</v>
      </c>
    </row>
    <row r="67" spans="1:12" x14ac:dyDescent="0.35">
      <c r="A67">
        <v>2023</v>
      </c>
      <c r="B67" s="2">
        <v>45017</v>
      </c>
      <c r="C67" s="2">
        <v>45107</v>
      </c>
      <c r="D67" t="s">
        <v>46</v>
      </c>
      <c r="E67" t="s">
        <v>128</v>
      </c>
      <c r="F67" s="2">
        <v>43376</v>
      </c>
      <c r="G67" s="2">
        <v>43376</v>
      </c>
      <c r="H67" s="5" t="s">
        <v>198</v>
      </c>
      <c r="I67" t="s">
        <v>168</v>
      </c>
      <c r="J67" s="2">
        <v>45107</v>
      </c>
      <c r="K67" s="2">
        <v>45107</v>
      </c>
      <c r="L67" t="s">
        <v>171</v>
      </c>
    </row>
    <row r="68" spans="1:12" x14ac:dyDescent="0.35">
      <c r="A68">
        <v>2023</v>
      </c>
      <c r="B68" s="2">
        <v>45017</v>
      </c>
      <c r="C68" s="2">
        <v>45107</v>
      </c>
      <c r="D68" t="s">
        <v>46</v>
      </c>
      <c r="E68" t="s">
        <v>129</v>
      </c>
      <c r="F68" s="2">
        <v>40971</v>
      </c>
      <c r="G68" s="2">
        <v>43791</v>
      </c>
      <c r="H68" s="5" t="s">
        <v>199</v>
      </c>
      <c r="I68" t="s">
        <v>168</v>
      </c>
      <c r="J68" s="2">
        <v>45107</v>
      </c>
      <c r="K68" s="2">
        <v>45107</v>
      </c>
    </row>
    <row r="69" spans="1:12" x14ac:dyDescent="0.35">
      <c r="A69">
        <v>2023</v>
      </c>
      <c r="B69" s="2">
        <v>45017</v>
      </c>
      <c r="C69" s="2">
        <v>45107</v>
      </c>
      <c r="D69" t="s">
        <v>46</v>
      </c>
      <c r="E69" t="s">
        <v>130</v>
      </c>
      <c r="F69" s="2">
        <v>37937</v>
      </c>
      <c r="G69" s="2">
        <v>43791</v>
      </c>
      <c r="H69" s="5" t="s">
        <v>200</v>
      </c>
      <c r="I69" t="s">
        <v>168</v>
      </c>
      <c r="J69" s="2">
        <v>45107</v>
      </c>
      <c r="K69" s="2">
        <v>45107</v>
      </c>
    </row>
    <row r="70" spans="1:12" x14ac:dyDescent="0.35">
      <c r="A70">
        <v>2023</v>
      </c>
      <c r="B70" s="2">
        <v>45017</v>
      </c>
      <c r="C70" s="2">
        <v>45107</v>
      </c>
      <c r="D70" t="s">
        <v>46</v>
      </c>
      <c r="E70" t="s">
        <v>131</v>
      </c>
      <c r="F70" s="2">
        <v>41140</v>
      </c>
      <c r="G70" s="2">
        <v>44134</v>
      </c>
      <c r="H70" s="5" t="s">
        <v>201</v>
      </c>
      <c r="I70" t="s">
        <v>168</v>
      </c>
      <c r="J70" s="2">
        <v>45107</v>
      </c>
      <c r="K70" s="2">
        <v>45107</v>
      </c>
    </row>
    <row r="71" spans="1:12" x14ac:dyDescent="0.35">
      <c r="A71">
        <v>2023</v>
      </c>
      <c r="B71" s="2">
        <v>45017</v>
      </c>
      <c r="C71" s="2">
        <v>45107</v>
      </c>
      <c r="D71" t="s">
        <v>46</v>
      </c>
      <c r="E71" t="s">
        <v>132</v>
      </c>
      <c r="F71" s="2">
        <v>39799</v>
      </c>
      <c r="G71" s="2">
        <v>44173</v>
      </c>
      <c r="H71" s="5" t="s">
        <v>202</v>
      </c>
      <c r="I71" t="s">
        <v>168</v>
      </c>
      <c r="J71" s="2">
        <v>45107</v>
      </c>
      <c r="K71" s="2">
        <v>45107</v>
      </c>
    </row>
    <row r="72" spans="1:12" x14ac:dyDescent="0.35">
      <c r="A72">
        <v>2023</v>
      </c>
      <c r="B72" s="2">
        <v>45017</v>
      </c>
      <c r="C72" s="2">
        <v>45107</v>
      </c>
      <c r="D72" t="s">
        <v>46</v>
      </c>
      <c r="E72" t="s">
        <v>133</v>
      </c>
      <c r="F72" s="2">
        <v>38037</v>
      </c>
      <c r="G72" s="2">
        <v>44148</v>
      </c>
      <c r="H72" s="5" t="s">
        <v>203</v>
      </c>
      <c r="I72" t="s">
        <v>168</v>
      </c>
      <c r="J72" s="2">
        <v>45107</v>
      </c>
      <c r="K72" s="2">
        <v>45107</v>
      </c>
    </row>
    <row r="73" spans="1:12" x14ac:dyDescent="0.35">
      <c r="A73">
        <v>2023</v>
      </c>
      <c r="B73" s="2">
        <v>45017</v>
      </c>
      <c r="C73" s="2">
        <v>45107</v>
      </c>
      <c r="D73" t="s">
        <v>46</v>
      </c>
      <c r="E73" t="s">
        <v>134</v>
      </c>
      <c r="F73" s="2">
        <v>42933</v>
      </c>
      <c r="G73" s="2">
        <v>42933</v>
      </c>
      <c r="H73" s="5" t="s">
        <v>204</v>
      </c>
      <c r="I73" t="s">
        <v>168</v>
      </c>
      <c r="J73" s="2">
        <v>45107</v>
      </c>
      <c r="K73" s="2">
        <v>45107</v>
      </c>
      <c r="L73" t="s">
        <v>171</v>
      </c>
    </row>
    <row r="74" spans="1:12" x14ac:dyDescent="0.35">
      <c r="A74">
        <v>2023</v>
      </c>
      <c r="B74" s="2">
        <v>45017</v>
      </c>
      <c r="C74" s="2">
        <v>45107</v>
      </c>
      <c r="D74" t="s">
        <v>46</v>
      </c>
      <c r="E74" t="s">
        <v>135</v>
      </c>
      <c r="F74" s="2">
        <v>43680</v>
      </c>
      <c r="G74" s="2">
        <v>40821</v>
      </c>
      <c r="H74" s="5" t="s">
        <v>205</v>
      </c>
      <c r="I74" t="s">
        <v>168</v>
      </c>
      <c r="J74" s="2">
        <v>45107</v>
      </c>
      <c r="K74" s="2">
        <v>45107</v>
      </c>
    </row>
    <row r="75" spans="1:12" x14ac:dyDescent="0.35">
      <c r="A75">
        <v>2023</v>
      </c>
      <c r="B75" s="2">
        <v>45017</v>
      </c>
      <c r="C75" s="2">
        <v>45107</v>
      </c>
      <c r="D75" t="s">
        <v>46</v>
      </c>
      <c r="E75" t="s">
        <v>136</v>
      </c>
      <c r="F75" s="2">
        <v>40025</v>
      </c>
      <c r="G75" s="2">
        <v>42704</v>
      </c>
      <c r="H75" s="5" t="s">
        <v>206</v>
      </c>
      <c r="I75" t="s">
        <v>168</v>
      </c>
      <c r="J75" s="2">
        <v>45107</v>
      </c>
      <c r="K75" s="2">
        <v>45107</v>
      </c>
    </row>
    <row r="76" spans="1:12" x14ac:dyDescent="0.35">
      <c r="A76">
        <v>2023</v>
      </c>
      <c r="B76" s="2">
        <v>45017</v>
      </c>
      <c r="C76" s="2">
        <v>45107</v>
      </c>
      <c r="D76" t="s">
        <v>46</v>
      </c>
      <c r="E76" t="s">
        <v>137</v>
      </c>
      <c r="F76" s="2">
        <v>40018</v>
      </c>
      <c r="G76" s="2">
        <v>41719</v>
      </c>
      <c r="H76" s="5" t="s">
        <v>207</v>
      </c>
      <c r="I76" t="s">
        <v>168</v>
      </c>
      <c r="J76" s="2">
        <v>45107</v>
      </c>
      <c r="K76" s="2">
        <v>45107</v>
      </c>
    </row>
    <row r="77" spans="1:12" x14ac:dyDescent="0.35">
      <c r="A77">
        <v>2023</v>
      </c>
      <c r="B77" s="2">
        <v>45017</v>
      </c>
      <c r="C77" s="2">
        <v>45107</v>
      </c>
      <c r="D77" t="s">
        <v>46</v>
      </c>
      <c r="E77" t="s">
        <v>138</v>
      </c>
      <c r="F77" s="2">
        <v>43126</v>
      </c>
      <c r="G77" s="2">
        <v>43126</v>
      </c>
      <c r="H77" s="5" t="s">
        <v>208</v>
      </c>
      <c r="I77" t="s">
        <v>168</v>
      </c>
      <c r="J77" s="2">
        <v>45107</v>
      </c>
      <c r="K77" s="2">
        <v>45107</v>
      </c>
      <c r="L77" t="s">
        <v>171</v>
      </c>
    </row>
    <row r="78" spans="1:12" x14ac:dyDescent="0.35">
      <c r="A78">
        <v>2023</v>
      </c>
      <c r="B78" s="2">
        <v>45017</v>
      </c>
      <c r="C78" s="2">
        <v>45107</v>
      </c>
      <c r="D78" t="s">
        <v>46</v>
      </c>
      <c r="E78" t="s">
        <v>139</v>
      </c>
      <c r="F78" s="2">
        <v>41222</v>
      </c>
      <c r="G78" s="2">
        <v>43280</v>
      </c>
      <c r="H78" s="5" t="s">
        <v>209</v>
      </c>
      <c r="I78" t="s">
        <v>168</v>
      </c>
      <c r="J78" s="2">
        <v>45107</v>
      </c>
      <c r="K78" s="2">
        <v>45107</v>
      </c>
    </row>
    <row r="79" spans="1:12" x14ac:dyDescent="0.35">
      <c r="A79">
        <v>2023</v>
      </c>
      <c r="B79" s="2">
        <v>45017</v>
      </c>
      <c r="C79" s="2">
        <v>45107</v>
      </c>
      <c r="D79" t="s">
        <v>46</v>
      </c>
      <c r="E79" t="s">
        <v>140</v>
      </c>
      <c r="F79" s="2">
        <v>40028</v>
      </c>
      <c r="G79" s="2">
        <v>40028</v>
      </c>
      <c r="H79" s="5" t="s">
        <v>210</v>
      </c>
      <c r="I79" t="s">
        <v>168</v>
      </c>
      <c r="J79" s="2">
        <v>45107</v>
      </c>
      <c r="K79" s="2">
        <v>45107</v>
      </c>
      <c r="L79" t="s">
        <v>171</v>
      </c>
    </row>
    <row r="80" spans="1:12" x14ac:dyDescent="0.35">
      <c r="A80">
        <v>2023</v>
      </c>
      <c r="B80" s="2">
        <v>45017</v>
      </c>
      <c r="C80" s="2">
        <v>45107</v>
      </c>
      <c r="D80" t="s">
        <v>46</v>
      </c>
      <c r="E80" t="s">
        <v>141</v>
      </c>
      <c r="F80" s="2">
        <v>42843</v>
      </c>
      <c r="G80" s="2">
        <v>42843</v>
      </c>
      <c r="H80" s="5" t="s">
        <v>211</v>
      </c>
      <c r="I80" t="s">
        <v>168</v>
      </c>
      <c r="J80" s="2">
        <v>45107</v>
      </c>
      <c r="K80" s="2">
        <v>45107</v>
      </c>
      <c r="L80" t="s">
        <v>171</v>
      </c>
    </row>
    <row r="81" spans="1:12" x14ac:dyDescent="0.35">
      <c r="A81">
        <v>2023</v>
      </c>
      <c r="B81" s="2">
        <v>45017</v>
      </c>
      <c r="C81" s="2">
        <v>45107</v>
      </c>
      <c r="D81" t="s">
        <v>46</v>
      </c>
      <c r="E81" t="s">
        <v>142</v>
      </c>
      <c r="F81" s="2">
        <v>40928</v>
      </c>
      <c r="G81" s="2">
        <v>40928</v>
      </c>
      <c r="H81" s="5" t="s">
        <v>212</v>
      </c>
      <c r="I81" t="s">
        <v>168</v>
      </c>
      <c r="J81" s="2">
        <v>45107</v>
      </c>
      <c r="K81" s="2">
        <v>45107</v>
      </c>
      <c r="L81" t="s">
        <v>171</v>
      </c>
    </row>
    <row r="82" spans="1:12" x14ac:dyDescent="0.35">
      <c r="A82">
        <v>2023</v>
      </c>
      <c r="B82" s="2">
        <v>45017</v>
      </c>
      <c r="C82" s="2">
        <v>45107</v>
      </c>
      <c r="D82" t="s">
        <v>46</v>
      </c>
      <c r="E82" t="s">
        <v>143</v>
      </c>
      <c r="F82" s="2">
        <v>40025</v>
      </c>
      <c r="G82" s="2">
        <v>43847</v>
      </c>
      <c r="H82" s="5" t="s">
        <v>213</v>
      </c>
      <c r="I82" t="s">
        <v>168</v>
      </c>
      <c r="J82" s="2">
        <v>45107</v>
      </c>
      <c r="K82" s="2">
        <v>45107</v>
      </c>
    </row>
    <row r="83" spans="1:12" x14ac:dyDescent="0.35">
      <c r="A83">
        <v>2023</v>
      </c>
      <c r="B83" s="2">
        <v>45017</v>
      </c>
      <c r="C83" s="2">
        <v>45107</v>
      </c>
      <c r="D83" t="s">
        <v>46</v>
      </c>
      <c r="E83" t="s">
        <v>144</v>
      </c>
      <c r="F83" s="2">
        <v>39990</v>
      </c>
      <c r="G83" s="2">
        <v>43187</v>
      </c>
      <c r="H83" s="5" t="s">
        <v>214</v>
      </c>
      <c r="I83" t="s">
        <v>168</v>
      </c>
      <c r="J83" s="2">
        <v>45107</v>
      </c>
      <c r="K83" s="2">
        <v>45107</v>
      </c>
    </row>
    <row r="84" spans="1:12" x14ac:dyDescent="0.35">
      <c r="A84">
        <v>2023</v>
      </c>
      <c r="B84" s="2">
        <v>45017</v>
      </c>
      <c r="C84" s="2">
        <v>45107</v>
      </c>
      <c r="D84" t="s">
        <v>46</v>
      </c>
      <c r="E84" t="s">
        <v>145</v>
      </c>
      <c r="F84" s="2">
        <v>41151</v>
      </c>
      <c r="G84" s="2">
        <v>43847</v>
      </c>
      <c r="H84" s="5" t="s">
        <v>215</v>
      </c>
      <c r="I84" t="s">
        <v>168</v>
      </c>
      <c r="J84" s="2">
        <v>45107</v>
      </c>
      <c r="K84" s="2">
        <v>45107</v>
      </c>
    </row>
    <row r="85" spans="1:12" x14ac:dyDescent="0.35">
      <c r="A85">
        <v>2023</v>
      </c>
      <c r="B85" s="2">
        <v>45017</v>
      </c>
      <c r="C85" s="2">
        <v>45107</v>
      </c>
      <c r="D85" t="s">
        <v>46</v>
      </c>
      <c r="E85" t="s">
        <v>146</v>
      </c>
      <c r="F85" s="2">
        <v>39990</v>
      </c>
      <c r="G85" s="2">
        <v>43983</v>
      </c>
      <c r="H85" s="5" t="s">
        <v>216</v>
      </c>
      <c r="I85" t="s">
        <v>168</v>
      </c>
      <c r="J85" s="2">
        <v>45107</v>
      </c>
      <c r="K85" s="2">
        <v>45107</v>
      </c>
    </row>
    <row r="86" spans="1:12" x14ac:dyDescent="0.35">
      <c r="A86">
        <v>2023</v>
      </c>
      <c r="B86" s="2">
        <v>45017</v>
      </c>
      <c r="C86" s="2">
        <v>45107</v>
      </c>
      <c r="D86" t="s">
        <v>46</v>
      </c>
      <c r="E86" t="s">
        <v>147</v>
      </c>
      <c r="F86" s="2">
        <v>39799</v>
      </c>
      <c r="G86" s="2">
        <v>43847</v>
      </c>
      <c r="H86" s="5" t="s">
        <v>217</v>
      </c>
      <c r="I86" t="s">
        <v>168</v>
      </c>
      <c r="J86" s="2">
        <v>45107</v>
      </c>
      <c r="K86" s="2">
        <v>45107</v>
      </c>
    </row>
    <row r="87" spans="1:12" x14ac:dyDescent="0.35">
      <c r="A87">
        <v>2023</v>
      </c>
      <c r="B87" s="2">
        <v>45017</v>
      </c>
      <c r="C87" s="2">
        <v>45107</v>
      </c>
      <c r="D87" t="s">
        <v>46</v>
      </c>
      <c r="E87" t="s">
        <v>148</v>
      </c>
      <c r="F87" s="2">
        <v>42843</v>
      </c>
      <c r="G87" s="2">
        <v>42843</v>
      </c>
      <c r="H87" s="5" t="s">
        <v>218</v>
      </c>
      <c r="I87" t="s">
        <v>168</v>
      </c>
      <c r="J87" s="2">
        <v>45107</v>
      </c>
      <c r="K87" s="2">
        <v>45107</v>
      </c>
      <c r="L87" t="s">
        <v>171</v>
      </c>
    </row>
    <row r="88" spans="1:12" x14ac:dyDescent="0.35">
      <c r="A88">
        <v>2023</v>
      </c>
      <c r="B88" s="2">
        <v>45017</v>
      </c>
      <c r="C88" s="2">
        <v>45107</v>
      </c>
      <c r="D88" t="s">
        <v>46</v>
      </c>
      <c r="E88" t="s">
        <v>149</v>
      </c>
      <c r="F88" s="2">
        <v>42265</v>
      </c>
      <c r="G88" s="2">
        <v>42265</v>
      </c>
      <c r="H88" s="5" t="s">
        <v>219</v>
      </c>
      <c r="I88" t="s">
        <v>168</v>
      </c>
      <c r="J88" s="2">
        <v>45107</v>
      </c>
      <c r="K88" s="2">
        <v>45107</v>
      </c>
      <c r="L88" t="s">
        <v>171</v>
      </c>
    </row>
    <row r="89" spans="1:12" x14ac:dyDescent="0.35">
      <c r="A89">
        <v>2023</v>
      </c>
      <c r="B89" s="2">
        <v>45017</v>
      </c>
      <c r="C89" s="2">
        <v>45107</v>
      </c>
      <c r="D89" t="s">
        <v>46</v>
      </c>
      <c r="E89" t="s">
        <v>150</v>
      </c>
      <c r="F89" s="2">
        <v>41509</v>
      </c>
      <c r="G89" s="2">
        <v>43364</v>
      </c>
      <c r="H89" s="5" t="s">
        <v>220</v>
      </c>
      <c r="I89" t="s">
        <v>168</v>
      </c>
      <c r="J89" s="2">
        <v>45107</v>
      </c>
      <c r="K89" s="2">
        <v>45107</v>
      </c>
    </row>
    <row r="90" spans="1:12" x14ac:dyDescent="0.35">
      <c r="A90">
        <v>2023</v>
      </c>
      <c r="B90" s="2">
        <v>45017</v>
      </c>
      <c r="C90" s="2">
        <v>45107</v>
      </c>
      <c r="D90" t="s">
        <v>46</v>
      </c>
      <c r="E90" t="s">
        <v>151</v>
      </c>
      <c r="F90" s="2">
        <v>43983</v>
      </c>
      <c r="G90" s="2">
        <v>43983</v>
      </c>
      <c r="H90" s="5" t="s">
        <v>221</v>
      </c>
      <c r="I90" t="s">
        <v>168</v>
      </c>
      <c r="J90" s="2">
        <v>45107</v>
      </c>
      <c r="K90" s="2">
        <v>45107</v>
      </c>
      <c r="L90" t="s">
        <v>171</v>
      </c>
    </row>
    <row r="91" spans="1:12" x14ac:dyDescent="0.35">
      <c r="A91">
        <v>2023</v>
      </c>
      <c r="B91" s="2">
        <v>45017</v>
      </c>
      <c r="C91" s="2">
        <v>45107</v>
      </c>
      <c r="D91" t="s">
        <v>46</v>
      </c>
      <c r="E91" t="s">
        <v>152</v>
      </c>
      <c r="F91" s="2">
        <v>39899</v>
      </c>
      <c r="G91" s="2">
        <v>43486</v>
      </c>
      <c r="H91" s="5" t="s">
        <v>222</v>
      </c>
      <c r="I91" t="s">
        <v>168</v>
      </c>
      <c r="J91" s="2">
        <v>45107</v>
      </c>
      <c r="K91" s="2">
        <v>45107</v>
      </c>
    </row>
    <row r="92" spans="1:12" x14ac:dyDescent="0.35">
      <c r="A92">
        <v>2023</v>
      </c>
      <c r="B92" s="2">
        <v>45017</v>
      </c>
      <c r="C92" s="2">
        <v>45107</v>
      </c>
      <c r="D92" t="s">
        <v>46</v>
      </c>
      <c r="E92" t="s">
        <v>153</v>
      </c>
      <c r="F92" s="2">
        <v>40025</v>
      </c>
      <c r="G92" s="2">
        <v>41243</v>
      </c>
      <c r="H92" s="5" t="s">
        <v>223</v>
      </c>
      <c r="I92" t="s">
        <v>168</v>
      </c>
      <c r="J92" s="2">
        <v>45107</v>
      </c>
      <c r="K92" s="2">
        <v>45107</v>
      </c>
    </row>
    <row r="93" spans="1:12" x14ac:dyDescent="0.35">
      <c r="A93">
        <v>2023</v>
      </c>
      <c r="B93" s="2">
        <v>45017</v>
      </c>
      <c r="C93" s="2">
        <v>45107</v>
      </c>
      <c r="D93" t="s">
        <v>46</v>
      </c>
      <c r="E93" t="s">
        <v>154</v>
      </c>
      <c r="F93" s="2">
        <v>40970</v>
      </c>
      <c r="G93" s="2">
        <v>40970</v>
      </c>
      <c r="H93" s="5" t="s">
        <v>224</v>
      </c>
      <c r="I93" t="s">
        <v>168</v>
      </c>
      <c r="J93" s="2">
        <v>45107</v>
      </c>
      <c r="K93" s="2">
        <v>45107</v>
      </c>
      <c r="L93" t="s">
        <v>171</v>
      </c>
    </row>
    <row r="94" spans="1:12" x14ac:dyDescent="0.35">
      <c r="A94">
        <v>2023</v>
      </c>
      <c r="B94" s="2">
        <v>45017</v>
      </c>
      <c r="C94" s="2">
        <v>45107</v>
      </c>
      <c r="D94" t="s">
        <v>46</v>
      </c>
      <c r="E94" t="s">
        <v>155</v>
      </c>
      <c r="F94" s="2">
        <v>41993</v>
      </c>
      <c r="G94" s="2">
        <v>44173</v>
      </c>
      <c r="H94" s="5" t="s">
        <v>225</v>
      </c>
      <c r="I94" t="s">
        <v>168</v>
      </c>
      <c r="J94" s="2">
        <v>45107</v>
      </c>
      <c r="K94" s="2">
        <v>45107</v>
      </c>
    </row>
    <row r="95" spans="1:12" x14ac:dyDescent="0.35">
      <c r="A95">
        <v>2023</v>
      </c>
      <c r="B95" s="2">
        <v>45017</v>
      </c>
      <c r="C95" s="2">
        <v>45107</v>
      </c>
      <c r="D95" t="s">
        <v>46</v>
      </c>
      <c r="E95" t="s">
        <v>156</v>
      </c>
      <c r="F95" s="2">
        <v>38716</v>
      </c>
      <c r="G95" s="2">
        <v>42725</v>
      </c>
      <c r="H95" s="5" t="s">
        <v>226</v>
      </c>
      <c r="I95" t="s">
        <v>168</v>
      </c>
      <c r="J95" s="2">
        <v>45107</v>
      </c>
      <c r="K95" s="2">
        <v>45107</v>
      </c>
    </row>
    <row r="96" spans="1:12" x14ac:dyDescent="0.35">
      <c r="A96">
        <v>2023</v>
      </c>
      <c r="B96" s="2">
        <v>45017</v>
      </c>
      <c r="C96" s="2">
        <v>45107</v>
      </c>
      <c r="D96" t="s">
        <v>46</v>
      </c>
      <c r="E96" t="s">
        <v>157</v>
      </c>
      <c r="F96" s="2">
        <v>40851</v>
      </c>
      <c r="G96" s="2">
        <v>43208</v>
      </c>
      <c r="H96" s="5" t="s">
        <v>227</v>
      </c>
      <c r="I96" t="s">
        <v>168</v>
      </c>
      <c r="J96" s="2">
        <v>45107</v>
      </c>
      <c r="K96" s="2">
        <v>45107</v>
      </c>
    </row>
    <row r="97" spans="1:12" x14ac:dyDescent="0.35">
      <c r="A97">
        <v>2023</v>
      </c>
      <c r="B97" s="2">
        <v>45017</v>
      </c>
      <c r="C97" s="2">
        <v>45107</v>
      </c>
      <c r="D97" t="s">
        <v>46</v>
      </c>
      <c r="E97" t="s">
        <v>158</v>
      </c>
      <c r="F97" s="2">
        <v>42748</v>
      </c>
      <c r="G97" s="2">
        <v>43238</v>
      </c>
      <c r="H97" s="5" t="s">
        <v>228</v>
      </c>
      <c r="I97" t="s">
        <v>168</v>
      </c>
      <c r="J97" s="2">
        <v>45107</v>
      </c>
      <c r="K97" s="2">
        <v>45107</v>
      </c>
    </row>
    <row r="98" spans="1:12" x14ac:dyDescent="0.35">
      <c r="A98">
        <v>2023</v>
      </c>
      <c r="B98" s="2">
        <v>45017</v>
      </c>
      <c r="C98" s="2">
        <v>45107</v>
      </c>
      <c r="D98" t="s">
        <v>46</v>
      </c>
      <c r="E98" t="s">
        <v>159</v>
      </c>
      <c r="F98" s="2">
        <v>41796</v>
      </c>
      <c r="G98" s="2">
        <v>41796</v>
      </c>
      <c r="H98" s="5" t="s">
        <v>229</v>
      </c>
      <c r="I98" t="s">
        <v>168</v>
      </c>
      <c r="J98" s="2">
        <v>45107</v>
      </c>
      <c r="K98" s="2">
        <v>45107</v>
      </c>
      <c r="L98" t="s">
        <v>171</v>
      </c>
    </row>
    <row r="99" spans="1:12" x14ac:dyDescent="0.35">
      <c r="A99">
        <v>2023</v>
      </c>
      <c r="B99" s="2">
        <v>45017</v>
      </c>
      <c r="C99" s="2">
        <v>45107</v>
      </c>
      <c r="D99" t="s">
        <v>46</v>
      </c>
      <c r="E99" t="s">
        <v>160</v>
      </c>
      <c r="F99" s="2">
        <v>41151</v>
      </c>
      <c r="G99" s="2">
        <v>43599</v>
      </c>
      <c r="H99" s="5" t="s">
        <v>230</v>
      </c>
      <c r="I99" t="s">
        <v>168</v>
      </c>
      <c r="J99" s="2">
        <v>45107</v>
      </c>
      <c r="K99" s="2">
        <v>45107</v>
      </c>
    </row>
    <row r="100" spans="1:12" x14ac:dyDescent="0.35">
      <c r="A100">
        <v>2023</v>
      </c>
      <c r="B100" s="2">
        <v>45017</v>
      </c>
      <c r="C100" s="2">
        <v>45107</v>
      </c>
      <c r="D100" t="s">
        <v>46</v>
      </c>
      <c r="E100" t="s">
        <v>161</v>
      </c>
      <c r="F100" s="2">
        <v>31043</v>
      </c>
      <c r="G100" s="2">
        <v>31043</v>
      </c>
      <c r="H100" s="5" t="s">
        <v>231</v>
      </c>
      <c r="I100" t="s">
        <v>168</v>
      </c>
      <c r="J100" s="2">
        <v>45107</v>
      </c>
      <c r="K100" s="2">
        <v>45107</v>
      </c>
      <c r="L100" t="s">
        <v>171</v>
      </c>
    </row>
    <row r="101" spans="1:12" x14ac:dyDescent="0.35">
      <c r="A101">
        <v>2023</v>
      </c>
      <c r="B101" s="2">
        <v>45017</v>
      </c>
      <c r="C101" s="2">
        <v>45107</v>
      </c>
      <c r="D101" t="s">
        <v>46</v>
      </c>
      <c r="E101" t="s">
        <v>162</v>
      </c>
      <c r="F101" s="2">
        <v>31407</v>
      </c>
      <c r="G101" s="2">
        <v>42520</v>
      </c>
      <c r="H101" s="5" t="s">
        <v>232</v>
      </c>
      <c r="I101" t="s">
        <v>168</v>
      </c>
      <c r="J101" s="2">
        <v>45107</v>
      </c>
      <c r="K101" s="2">
        <v>45107</v>
      </c>
    </row>
    <row r="102" spans="1:12" x14ac:dyDescent="0.35">
      <c r="A102">
        <v>2023</v>
      </c>
      <c r="B102" s="2">
        <v>45017</v>
      </c>
      <c r="C102" s="2">
        <v>45107</v>
      </c>
      <c r="D102" t="s">
        <v>46</v>
      </c>
      <c r="E102" t="s">
        <v>163</v>
      </c>
      <c r="F102" s="2">
        <v>42111</v>
      </c>
      <c r="G102" s="2">
        <v>42111</v>
      </c>
      <c r="H102" s="5" t="s">
        <v>233</v>
      </c>
      <c r="I102" t="s">
        <v>168</v>
      </c>
      <c r="J102" s="2">
        <v>45107</v>
      </c>
      <c r="K102" s="2">
        <v>45107</v>
      </c>
      <c r="L102" t="s">
        <v>171</v>
      </c>
    </row>
    <row r="103" spans="1:12" x14ac:dyDescent="0.35">
      <c r="A103">
        <v>2023</v>
      </c>
      <c r="B103" s="2">
        <v>45017</v>
      </c>
      <c r="C103" s="2">
        <v>45107</v>
      </c>
      <c r="D103" t="s">
        <v>46</v>
      </c>
      <c r="E103" t="s">
        <v>164</v>
      </c>
      <c r="F103" s="2">
        <v>43983</v>
      </c>
      <c r="G103" s="2">
        <v>43983</v>
      </c>
      <c r="H103" s="5" t="s">
        <v>234</v>
      </c>
      <c r="I103" t="s">
        <v>168</v>
      </c>
      <c r="J103" s="2">
        <v>45107</v>
      </c>
      <c r="K103" s="2">
        <v>45107</v>
      </c>
      <c r="L103" t="s">
        <v>171</v>
      </c>
    </row>
    <row r="104" spans="1:12" x14ac:dyDescent="0.35">
      <c r="A104">
        <v>2023</v>
      </c>
      <c r="B104" s="2">
        <v>45017</v>
      </c>
      <c r="C104" s="2">
        <v>45107</v>
      </c>
      <c r="D104" t="s">
        <v>46</v>
      </c>
      <c r="E104" t="s">
        <v>165</v>
      </c>
      <c r="F104" s="2">
        <v>39795</v>
      </c>
      <c r="G104" s="2">
        <v>43847</v>
      </c>
      <c r="H104" s="5" t="s">
        <v>235</v>
      </c>
      <c r="I104" t="s">
        <v>168</v>
      </c>
      <c r="J104" s="2">
        <v>45107</v>
      </c>
      <c r="K104" s="2">
        <v>45107</v>
      </c>
    </row>
    <row r="105" spans="1:12" x14ac:dyDescent="0.35">
      <c r="A105">
        <v>2023</v>
      </c>
      <c r="B105" s="2">
        <v>45017</v>
      </c>
      <c r="C105" s="2">
        <v>45107</v>
      </c>
      <c r="D105" t="s">
        <v>49</v>
      </c>
      <c r="E105" s="3" t="s">
        <v>166</v>
      </c>
      <c r="F105" s="2">
        <v>44316</v>
      </c>
      <c r="G105" s="2">
        <v>44316</v>
      </c>
      <c r="H105" s="5" t="s">
        <v>236</v>
      </c>
      <c r="I105" t="s">
        <v>168</v>
      </c>
      <c r="J105" s="2">
        <v>45107</v>
      </c>
      <c r="K105" s="2">
        <v>45107</v>
      </c>
    </row>
    <row r="106" spans="1:12" x14ac:dyDescent="0.35">
      <c r="A106">
        <v>2023</v>
      </c>
      <c r="B106" s="2">
        <v>45017</v>
      </c>
      <c r="C106" s="2">
        <v>45107</v>
      </c>
      <c r="D106" t="s">
        <v>49</v>
      </c>
      <c r="E106" t="s">
        <v>237</v>
      </c>
      <c r="F106" s="2">
        <v>41199</v>
      </c>
      <c r="G106" s="2">
        <v>44477</v>
      </c>
      <c r="H106" s="5" t="s">
        <v>236</v>
      </c>
      <c r="I106" t="s">
        <v>168</v>
      </c>
      <c r="J106" s="2">
        <v>45107</v>
      </c>
      <c r="K106" s="2">
        <v>45107</v>
      </c>
    </row>
    <row r="107" spans="1:12" x14ac:dyDescent="0.35">
      <c r="A107">
        <v>2023</v>
      </c>
      <c r="B107" s="2">
        <v>45017</v>
      </c>
      <c r="C107" s="2">
        <v>45107</v>
      </c>
      <c r="D107" t="s">
        <v>49</v>
      </c>
      <c r="E107" t="s">
        <v>238</v>
      </c>
      <c r="F107" s="2">
        <v>44862</v>
      </c>
      <c r="G107" s="2">
        <v>44862</v>
      </c>
      <c r="H107" s="5" t="s">
        <v>236</v>
      </c>
      <c r="I107" t="s">
        <v>168</v>
      </c>
      <c r="J107" s="2">
        <v>45107</v>
      </c>
      <c r="K107" s="2">
        <v>45107</v>
      </c>
      <c r="L107" t="s">
        <v>171</v>
      </c>
    </row>
    <row r="108" spans="1:12" x14ac:dyDescent="0.35">
      <c r="A108">
        <v>2023</v>
      </c>
      <c r="B108" s="2">
        <v>45017</v>
      </c>
      <c r="C108" s="2">
        <v>45107</v>
      </c>
      <c r="D108" t="s">
        <v>49</v>
      </c>
      <c r="E108" t="s">
        <v>239</v>
      </c>
      <c r="F108" s="2">
        <v>44911</v>
      </c>
      <c r="G108" s="2">
        <v>44911</v>
      </c>
      <c r="H108" s="5" t="s">
        <v>236</v>
      </c>
      <c r="I108" t="s">
        <v>168</v>
      </c>
      <c r="J108" s="2">
        <v>45107</v>
      </c>
      <c r="K108" s="2">
        <v>45107</v>
      </c>
      <c r="L108" t="s">
        <v>171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H8" r:id="rId1" xr:uid="{00000000-0004-0000-0000-000000000000}"/>
    <hyperlink ref="H9:H24" r:id="rId2" display="http://www.penamiller.gob.mx/fracción-i.html" xr:uid="{00000000-0004-0000-0000-000001000000}"/>
    <hyperlink ref="H25" r:id="rId3" xr:uid="{00000000-0004-0000-0000-000002000000}"/>
    <hyperlink ref="H26:H32" r:id="rId4" display="http://www.penamiller.gob.mx/fracción-i.html" xr:uid="{00000000-0004-0000-0000-000003000000}"/>
    <hyperlink ref="H33" r:id="rId5" xr:uid="{00000000-0004-0000-0000-000004000000}"/>
    <hyperlink ref="H34" r:id="rId6" xr:uid="{00000000-0004-0000-0000-000005000000}"/>
    <hyperlink ref="H35" r:id="rId7" xr:uid="{00000000-0004-0000-0000-000006000000}"/>
    <hyperlink ref="H36" r:id="rId8" xr:uid="{00000000-0004-0000-0000-000007000000}"/>
    <hyperlink ref="H37" r:id="rId9" xr:uid="{00000000-0004-0000-0000-000008000000}"/>
    <hyperlink ref="H38" r:id="rId10" xr:uid="{00000000-0004-0000-0000-000009000000}"/>
    <hyperlink ref="H39" r:id="rId11" xr:uid="{00000000-0004-0000-0000-00000A000000}"/>
    <hyperlink ref="H40" r:id="rId12" xr:uid="{00000000-0004-0000-0000-00000B000000}"/>
    <hyperlink ref="H41" r:id="rId13" xr:uid="{00000000-0004-0000-0000-00000C000000}"/>
    <hyperlink ref="H76" r:id="rId14" xr:uid="{00000000-0004-0000-0000-00000D000000}"/>
    <hyperlink ref="H42" r:id="rId15" xr:uid="{00000000-0004-0000-0000-00000E000000}"/>
    <hyperlink ref="H43" r:id="rId16" xr:uid="{00000000-0004-0000-0000-00000F000000}"/>
    <hyperlink ref="H44" r:id="rId17" xr:uid="{00000000-0004-0000-0000-000010000000}"/>
    <hyperlink ref="H45" r:id="rId18" xr:uid="{00000000-0004-0000-0000-000011000000}"/>
    <hyperlink ref="H46" r:id="rId19" xr:uid="{00000000-0004-0000-0000-000012000000}"/>
    <hyperlink ref="H47" r:id="rId20" xr:uid="{00000000-0004-0000-0000-000013000000}"/>
    <hyperlink ref="H48" r:id="rId21" xr:uid="{00000000-0004-0000-0000-000014000000}"/>
    <hyperlink ref="H49" r:id="rId22" xr:uid="{00000000-0004-0000-0000-000015000000}"/>
    <hyperlink ref="H75" r:id="rId23" xr:uid="{00000000-0004-0000-0000-000016000000}"/>
    <hyperlink ref="H74" r:id="rId24" xr:uid="{00000000-0004-0000-0000-000017000000}"/>
    <hyperlink ref="H73" r:id="rId25" xr:uid="{00000000-0004-0000-0000-000018000000}"/>
    <hyperlink ref="H72" r:id="rId26" xr:uid="{00000000-0004-0000-0000-000019000000}"/>
    <hyperlink ref="H71" r:id="rId27" xr:uid="{00000000-0004-0000-0000-00001A000000}"/>
    <hyperlink ref="H70" r:id="rId28" xr:uid="{00000000-0004-0000-0000-00001B000000}"/>
    <hyperlink ref="H69" r:id="rId29" xr:uid="{00000000-0004-0000-0000-00001C000000}"/>
    <hyperlink ref="H68" r:id="rId30" xr:uid="{00000000-0004-0000-0000-00001D000000}"/>
    <hyperlink ref="H67" r:id="rId31" xr:uid="{00000000-0004-0000-0000-00001E000000}"/>
    <hyperlink ref="H66" r:id="rId32" xr:uid="{00000000-0004-0000-0000-00001F000000}"/>
    <hyperlink ref="H65" r:id="rId33" xr:uid="{00000000-0004-0000-0000-000020000000}"/>
    <hyperlink ref="H64" r:id="rId34" xr:uid="{00000000-0004-0000-0000-000021000000}"/>
    <hyperlink ref="H63" r:id="rId35" xr:uid="{00000000-0004-0000-0000-000022000000}"/>
    <hyperlink ref="H50" r:id="rId36" xr:uid="{00000000-0004-0000-0000-000023000000}"/>
    <hyperlink ref="H51" r:id="rId37" xr:uid="{00000000-0004-0000-0000-000024000000}"/>
    <hyperlink ref="H52" r:id="rId38" xr:uid="{00000000-0004-0000-0000-000025000000}"/>
    <hyperlink ref="H53" r:id="rId39" xr:uid="{00000000-0004-0000-0000-000026000000}"/>
    <hyperlink ref="H54" r:id="rId40" xr:uid="{00000000-0004-0000-0000-000027000000}"/>
    <hyperlink ref="H62" r:id="rId41" xr:uid="{00000000-0004-0000-0000-000028000000}"/>
    <hyperlink ref="H61" r:id="rId42" xr:uid="{00000000-0004-0000-0000-000029000000}"/>
    <hyperlink ref="H60" r:id="rId43" xr:uid="{00000000-0004-0000-0000-00002A000000}"/>
    <hyperlink ref="H59" r:id="rId44" xr:uid="{00000000-0004-0000-0000-00002B000000}"/>
    <hyperlink ref="H58" r:id="rId45" xr:uid="{00000000-0004-0000-0000-00002C000000}"/>
    <hyperlink ref="H57" r:id="rId46" xr:uid="{00000000-0004-0000-0000-00002D000000}"/>
    <hyperlink ref="H56" r:id="rId47" xr:uid="{00000000-0004-0000-0000-00002E000000}"/>
    <hyperlink ref="H55" r:id="rId48" xr:uid="{00000000-0004-0000-0000-00002F000000}"/>
    <hyperlink ref="H77" r:id="rId49" xr:uid="{00000000-0004-0000-0000-000030000000}"/>
    <hyperlink ref="H78" r:id="rId50" xr:uid="{00000000-0004-0000-0000-000031000000}"/>
    <hyperlink ref="H79" r:id="rId51" xr:uid="{00000000-0004-0000-0000-000032000000}"/>
    <hyperlink ref="H80" r:id="rId52" xr:uid="{00000000-0004-0000-0000-000033000000}"/>
    <hyperlink ref="H81" r:id="rId53" xr:uid="{00000000-0004-0000-0000-000034000000}"/>
    <hyperlink ref="H82" r:id="rId54" xr:uid="{00000000-0004-0000-0000-000035000000}"/>
    <hyperlink ref="H83" r:id="rId55" xr:uid="{00000000-0004-0000-0000-000036000000}"/>
    <hyperlink ref="H84" r:id="rId56" xr:uid="{00000000-0004-0000-0000-000037000000}"/>
    <hyperlink ref="H85" r:id="rId57" xr:uid="{00000000-0004-0000-0000-000038000000}"/>
    <hyperlink ref="H86" r:id="rId58" xr:uid="{00000000-0004-0000-0000-000039000000}"/>
    <hyperlink ref="H87" r:id="rId59" xr:uid="{00000000-0004-0000-0000-00003A000000}"/>
    <hyperlink ref="H88" r:id="rId60" xr:uid="{00000000-0004-0000-0000-00003B000000}"/>
    <hyperlink ref="H89" r:id="rId61" xr:uid="{00000000-0004-0000-0000-00003C000000}"/>
    <hyperlink ref="H90" r:id="rId62" xr:uid="{00000000-0004-0000-0000-00003D000000}"/>
    <hyperlink ref="H91" r:id="rId63" xr:uid="{00000000-0004-0000-0000-00003E000000}"/>
    <hyperlink ref="H92" r:id="rId64" xr:uid="{00000000-0004-0000-0000-00003F000000}"/>
    <hyperlink ref="H93" r:id="rId65" xr:uid="{00000000-0004-0000-0000-000040000000}"/>
    <hyperlink ref="H94" r:id="rId66" display="http://www.penamiller.gob.mx/documentos/T_Y_S/M_REGULATORIA/RR/LEYES/Ley_para_el_Desarrollo_de_los_Jovenes_en_el_Estado_de_Queretaro.pdf" xr:uid="{00000000-0004-0000-0000-000041000000}"/>
    <hyperlink ref="H95" r:id="rId67" xr:uid="{00000000-0004-0000-0000-000042000000}"/>
    <hyperlink ref="H96" r:id="rId68" xr:uid="{00000000-0004-0000-0000-000043000000}"/>
    <hyperlink ref="H97" r:id="rId69" xr:uid="{00000000-0004-0000-0000-000044000000}"/>
    <hyperlink ref="H98" r:id="rId70" xr:uid="{00000000-0004-0000-0000-000045000000}"/>
    <hyperlink ref="H99" r:id="rId71" xr:uid="{00000000-0004-0000-0000-000046000000}"/>
    <hyperlink ref="H100" r:id="rId72" xr:uid="{00000000-0004-0000-0000-000047000000}"/>
    <hyperlink ref="H101" r:id="rId73" xr:uid="{00000000-0004-0000-0000-000048000000}"/>
    <hyperlink ref="H102" r:id="rId74" xr:uid="{00000000-0004-0000-0000-000049000000}"/>
    <hyperlink ref="H103" r:id="rId75" xr:uid="{00000000-0004-0000-0000-00004A000000}"/>
    <hyperlink ref="H104" r:id="rId76" xr:uid="{00000000-0004-0000-0000-00004B000000}"/>
    <hyperlink ref="H105" r:id="rId77" xr:uid="{00000000-0004-0000-0000-00004C000000}"/>
    <hyperlink ref="H106:H107" r:id="rId78" display="https://www.penamiller.gob.mx/fracci%C3%B3n-i.html" xr:uid="{00000000-0004-0000-0000-00004D000000}"/>
    <hyperlink ref="H108" r:id="rId79" xr:uid="{00000000-0004-0000-0000-00004E000000}"/>
    <hyperlink ref="H31" r:id="rId80" xr:uid="{00000000-0004-0000-0000-00004F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0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39</v>
      </c>
    </row>
    <row r="2" spans="1:1" x14ac:dyDescent="0.35">
      <c r="A2" t="s">
        <v>40</v>
      </c>
    </row>
    <row r="3" spans="1:1" x14ac:dyDescent="0.35">
      <c r="A3" t="s">
        <v>41</v>
      </c>
    </row>
    <row r="4" spans="1:1" x14ac:dyDescent="0.35">
      <c r="A4" t="s">
        <v>42</v>
      </c>
    </row>
    <row r="5" spans="1:1" x14ac:dyDescent="0.35">
      <c r="A5" t="s">
        <v>43</v>
      </c>
    </row>
    <row r="6" spans="1:1" x14ac:dyDescent="0.35">
      <c r="A6" t="s">
        <v>44</v>
      </c>
    </row>
    <row r="7" spans="1:1" x14ac:dyDescent="0.35">
      <c r="A7" t="s">
        <v>45</v>
      </c>
    </row>
    <row r="8" spans="1:1" x14ac:dyDescent="0.35">
      <c r="A8" t="s">
        <v>46</v>
      </c>
    </row>
    <row r="9" spans="1:1" x14ac:dyDescent="0.35">
      <c r="A9" t="s">
        <v>47</v>
      </c>
    </row>
    <row r="10" spans="1:1" x14ac:dyDescent="0.35">
      <c r="A10" t="s">
        <v>48</v>
      </c>
    </row>
    <row r="11" spans="1:1" x14ac:dyDescent="0.35">
      <c r="A11" t="s">
        <v>49</v>
      </c>
    </row>
    <row r="12" spans="1:1" x14ac:dyDescent="0.35">
      <c r="A12" t="s">
        <v>50</v>
      </c>
    </row>
    <row r="13" spans="1:1" x14ac:dyDescent="0.35">
      <c r="A13" t="s">
        <v>51</v>
      </c>
    </row>
    <row r="14" spans="1:1" x14ac:dyDescent="0.35">
      <c r="A14" t="s">
        <v>52</v>
      </c>
    </row>
    <row r="15" spans="1:1" x14ac:dyDescent="0.35">
      <c r="A15" t="s">
        <v>53</v>
      </c>
    </row>
    <row r="16" spans="1:1" x14ac:dyDescent="0.35">
      <c r="A16" t="s">
        <v>54</v>
      </c>
    </row>
    <row r="17" spans="1:1" x14ac:dyDescent="0.35">
      <c r="A17" t="s">
        <v>55</v>
      </c>
    </row>
    <row r="18" spans="1:1" x14ac:dyDescent="0.35">
      <c r="A18" t="s">
        <v>56</v>
      </c>
    </row>
    <row r="19" spans="1:1" x14ac:dyDescent="0.35">
      <c r="A19" t="s">
        <v>57</v>
      </c>
    </row>
    <row r="20" spans="1:1" x14ac:dyDescent="0.35">
      <c r="A20" t="s">
        <v>58</v>
      </c>
    </row>
    <row r="21" spans="1:1" x14ac:dyDescent="0.35">
      <c r="A21" t="s">
        <v>59</v>
      </c>
    </row>
    <row r="22" spans="1:1" x14ac:dyDescent="0.35">
      <c r="A22" t="s">
        <v>60</v>
      </c>
    </row>
    <row r="23" spans="1:1" x14ac:dyDescent="0.35">
      <c r="A23" t="s">
        <v>61</v>
      </c>
    </row>
    <row r="24" spans="1:1" x14ac:dyDescent="0.35">
      <c r="A24" t="s">
        <v>62</v>
      </c>
    </row>
    <row r="25" spans="1:1" x14ac:dyDescent="0.35">
      <c r="A25" t="s">
        <v>63</v>
      </c>
    </row>
    <row r="26" spans="1:1" x14ac:dyDescent="0.35">
      <c r="A26" t="s">
        <v>64</v>
      </c>
    </row>
    <row r="27" spans="1:1" x14ac:dyDescent="0.35">
      <c r="A27" t="s">
        <v>65</v>
      </c>
    </row>
    <row r="28" spans="1:1" x14ac:dyDescent="0.35">
      <c r="A28" t="s">
        <v>66</v>
      </c>
    </row>
    <row r="29" spans="1:1" x14ac:dyDescent="0.35">
      <c r="A29" t="s">
        <v>67</v>
      </c>
    </row>
    <row r="30" spans="1:1" x14ac:dyDescent="0.35">
      <c r="A30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AnaIDirIV -aRraBI</cp:lastModifiedBy>
  <dcterms:created xsi:type="dcterms:W3CDTF">2022-01-07T15:47:35Z</dcterms:created>
  <dcterms:modified xsi:type="dcterms:W3CDTF">2023-07-07T17:05:26Z</dcterms:modified>
</cp:coreProperties>
</file>