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15\"/>
    </mc:Choice>
  </mc:AlternateContent>
  <xr:revisionPtr revIDLastSave="0" documentId="13_ncr:1_{945DBA6B-2466-4417-B80B-48E49536BAF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<sst xmlns="http://schemas.openxmlformats.org/spreadsheetml/2006/main" count="313" uniqueCount="105">
  <si>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</si>
  <si>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</si>
  <si>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</si>
  <si>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</si>
  <si>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</si>
  <si>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</si>
  <si>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</si>
  <si>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</si>
  <si>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</si>
  <si>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</si>
  <si>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</si>
  <si>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</si>
  <si>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</si>
  <si>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</si>
  <si>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</si>
  <si>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</si>
  <si>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</si>
  <si>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</si>
  <si>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</si>
  <si>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</si>
  <si>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</si>
  <si>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</si>
  <si>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</si>
  <si>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</si>
  <si>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</si>
  <si>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</si>
  <si>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487328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</si>
  <si>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</si>
  <si>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</si>
  <si>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</si>
  <si>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</si>
  <si>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</si>
  <si>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</si>
  <si>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</si>
  <si>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</si>
  <si>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</si>
  <si>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</si>
  <si>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</si>
  <si>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</si>
  <si>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</si>
  <si>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</si>
  <si>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</si>
  <si>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</si>
  <si>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</si>
  <si>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</si>
  <si>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</si>
  <si>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E3F2371FBEC06D83D9DE9497C3849714</t>
  </si>
  <si>
    <t>2023</t>
  </si>
  <si>
    <t>01/01/2023</t>
  </si>
  <si>
    <t>31/03/2023</t>
  </si>
  <si>
    <t>Efectivo</t>
  </si>
  <si>
    <t>$403.00</t>
  </si>
  <si>
    <t>CANASTA BASICA (MENSUAL)</t>
  </si>
  <si>
    <t/>
  </si>
  <si>
    <t>SINDICATO DE TRABAJADORES AL SERVICIO DEL MUNICIPIO DE PEÑAMILLER</t>
  </si>
  <si>
    <t>RECURSOS HUMANOS DE OFICIALIA MAYOR</t>
  </si>
  <si>
    <t>17/03/2023</t>
  </si>
  <si>
    <t>28/03/2023</t>
  </si>
  <si>
    <t>0536893055BD419B142F82B164B6E286</t>
  </si>
  <si>
    <t>$60,000</t>
  </si>
  <si>
    <t>SEGURO DE VIDA EN CASO DE MUERTE DE TRABAJADOR</t>
  </si>
  <si>
    <t>ABA12E3A873D6EFE59D36DE46B34B758</t>
  </si>
  <si>
    <t>ZAPATOS SERVICIOS DE LIMPIA</t>
  </si>
  <si>
    <t>13/09/2021</t>
  </si>
  <si>
    <t>7BEECC7F59BCD4DF75412710FBFCBCA1</t>
  </si>
  <si>
    <t>UNIFORMES SERVICIO DE LIMPIA</t>
  </si>
  <si>
    <t>C52C6DCA989BC837380CD763183D1163</t>
  </si>
  <si>
    <t>$3,450</t>
  </si>
  <si>
    <t>BONO POR 25 AÑOS</t>
  </si>
  <si>
    <t>5E33C99C41D3194EDE52CE0B5E7C22EF</t>
  </si>
  <si>
    <t>$2,350</t>
  </si>
  <si>
    <t>BONO POR 20 AÑOS</t>
  </si>
  <si>
    <t>D753AC822DD0B793C2E3B7EBBA353948</t>
  </si>
  <si>
    <t>$1,350</t>
  </si>
  <si>
    <t>BONO POR 15 AÑOS</t>
  </si>
  <si>
    <t>A66A8F195B29DBC243C36EFE70CE2172</t>
  </si>
  <si>
    <t>$750</t>
  </si>
  <si>
    <t>BONO POR 10 AÑOS</t>
  </si>
  <si>
    <t>DF77F092B46EBE466D4B3AE51DDE0492</t>
  </si>
  <si>
    <t>$500</t>
  </si>
  <si>
    <t>BONO POR 5 AÑOS</t>
  </si>
  <si>
    <t>1E91C227D893C0CF1EE09F9B9CCA4067</t>
  </si>
  <si>
    <t>$380</t>
  </si>
  <si>
    <t>TERAPEUTAS</t>
  </si>
  <si>
    <t>05/07/2021</t>
  </si>
  <si>
    <t>04F1C78D75D52FC4DE9C32D91F5E3E71</t>
  </si>
  <si>
    <t>DIA DE LA SECRETARIA</t>
  </si>
  <si>
    <t>7D14C0D594B890915053F810F54007BD</t>
  </si>
  <si>
    <t>PAGO DE GASTOS MEDICOS 75%</t>
  </si>
  <si>
    <t>LA CANTIDAD VARIA ASI COMO LA FECHA Y ES PARA CADA SINDICALIZADO CUANDO SE REQUIERA</t>
  </si>
  <si>
    <t>365FA8B83355C5338C6E8C2E61038484</t>
  </si>
  <si>
    <t>$5,000</t>
  </si>
  <si>
    <t>APOYO PARA LENTES 80%</t>
  </si>
  <si>
    <t>PARA CADA SINDICALIZADO CUANDO SE REQUIERA Y LA FECHA ES VARIABLE</t>
  </si>
  <si>
    <t>642EC0F341BE38237E7143E555C5DBBB</t>
  </si>
  <si>
    <t>$55,000</t>
  </si>
  <si>
    <t>ANIVERSARIO DE SINDICATO</t>
  </si>
  <si>
    <t>0BADF1D8A9B7BA2BCFAD0FC4A10A8483</t>
  </si>
  <si>
    <t>$38,000</t>
  </si>
  <si>
    <t>POSADA DE FIN DE AÑO</t>
  </si>
  <si>
    <t>12/12/2021</t>
  </si>
  <si>
    <t>En especie (materiales)</t>
  </si>
  <si>
    <t>Donativos</t>
  </si>
  <si>
    <t>https://penamiller.gob.mx/documentos/2022_TRANSPARENCIA/DOC/CONVENIO_SINDICATO_MPIO.pdf</t>
  </si>
  <si>
    <t>https://penamiller.gob.mx/documentos/2023_TRANSPARENCIA/Doc/NO_SE_GENERO.pdf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</si>
</sst>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enamiller.gob.mx/documentos/2023_TRANSPARENCIA/Doc/NO_SE_GENERO.pdf" TargetMode="External"/><Relationship Id="rId18" Type="http://schemas.openxmlformats.org/officeDocument/2006/relationships/hyperlink" Target="https://penamiller.gob.mx/documentos/2023_TRANSPARENCIA/Doc/NO_SE_GENERO.pdf" TargetMode="External"/><Relationship Id="rId26" Type="http://schemas.openxmlformats.org/officeDocument/2006/relationships/hyperlink" Target="https://penamiller.gob.mx/documentos/2023_TRANSPARENCIA/Doc/NO_SE_GENERO.pdf" TargetMode="External"/><Relationship Id="rId39" Type="http://schemas.openxmlformats.org/officeDocument/2006/relationships/hyperlink" Target="https://penamiller.gob.mx/documentos/2023_TRANSPARENCIA/Doc/NO_SE_GENERO.pdf" TargetMode="External"/><Relationship Id="rId21" Type="http://schemas.openxmlformats.org/officeDocument/2006/relationships/hyperlink" Target="https://penamiller.gob.mx/documentos/2023_TRANSPARENCIA/Doc/NO_SE_GENERO.pdf" TargetMode="External"/><Relationship Id="rId34" Type="http://schemas.openxmlformats.org/officeDocument/2006/relationships/hyperlink" Target="https://penamiller.gob.mx/documentos/2023_TRANSPARENCIA/Doc/NO_SE_GENERO.pdf" TargetMode="External"/><Relationship Id="rId42" Type="http://schemas.openxmlformats.org/officeDocument/2006/relationships/hyperlink" Target="https://penamiller.gob.mx/documentos/2023_TRANSPARENCIA/Doc/NO_SE_GENERO.pdf" TargetMode="External"/><Relationship Id="rId47" Type="http://schemas.openxmlformats.org/officeDocument/2006/relationships/hyperlink" Target="https://penamiller.gob.mx/documentos/2023_TRANSPARENCIA/Doc/NO_SE_GENERO.pdf" TargetMode="External"/><Relationship Id="rId7" Type="http://schemas.openxmlformats.org/officeDocument/2006/relationships/hyperlink" Target="https://penamiller.gob.mx/documentos/2023_TRANSPARENCIA/Doc/NO_SE_GENERO.pdf" TargetMode="External"/><Relationship Id="rId2" Type="http://schemas.openxmlformats.org/officeDocument/2006/relationships/hyperlink" Target="https://penamiller.gob.mx/documentos/2022_TRANSPARENCIA/DOC/CONVENIO_SINDICATO_MPIO.pdf" TargetMode="External"/><Relationship Id="rId16" Type="http://schemas.openxmlformats.org/officeDocument/2006/relationships/hyperlink" Target="https://penamiller.gob.mx/documentos/2023_TRANSPARENCIA/Doc/NO_SE_GENERO.pdf" TargetMode="External"/><Relationship Id="rId29" Type="http://schemas.openxmlformats.org/officeDocument/2006/relationships/hyperlink" Target="https://penamiller.gob.mx/documentos/2023_TRANSPARENCIA/Doc/NO_SE_GENERO.pdf" TargetMode="External"/><Relationship Id="rId1" Type="http://schemas.openxmlformats.org/officeDocument/2006/relationships/hyperlink" Target="https://penamiller.gob.mx/documentos/2022_TRANSPARENCIA/DOC/CONVENIO_SINDICATO_MPIO.pdf" TargetMode="External"/><Relationship Id="rId6" Type="http://schemas.openxmlformats.org/officeDocument/2006/relationships/hyperlink" Target="https://penamiller.gob.mx/documentos/2023_TRANSPARENCIA/Doc/NO_SE_GENERO.pdf" TargetMode="External"/><Relationship Id="rId11" Type="http://schemas.openxmlformats.org/officeDocument/2006/relationships/hyperlink" Target="https://penamiller.gob.mx/documentos/2023_TRANSPARENCIA/Doc/NO_SE_GENERO.pdf" TargetMode="External"/><Relationship Id="rId24" Type="http://schemas.openxmlformats.org/officeDocument/2006/relationships/hyperlink" Target="https://penamiller.gob.mx/documentos/2023_TRANSPARENCIA/Doc/NO_SE_GENERO.pdf" TargetMode="External"/><Relationship Id="rId32" Type="http://schemas.openxmlformats.org/officeDocument/2006/relationships/hyperlink" Target="https://penamiller.gob.mx/documentos/2023_TRANSPARENCIA/Doc/NO_SE_GENERO.pdf" TargetMode="External"/><Relationship Id="rId37" Type="http://schemas.openxmlformats.org/officeDocument/2006/relationships/hyperlink" Target="https://penamiller.gob.mx/documentos/2023_TRANSPARENCIA/Doc/NO_SE_GENERO.pdf" TargetMode="External"/><Relationship Id="rId40" Type="http://schemas.openxmlformats.org/officeDocument/2006/relationships/hyperlink" Target="https://penamiller.gob.mx/documentos/2023_TRANSPARENCIA/Doc/NO_SE_GENERO.pdf" TargetMode="External"/><Relationship Id="rId45" Type="http://schemas.openxmlformats.org/officeDocument/2006/relationships/hyperlink" Target="https://penamiller.gob.mx/documentos/2023_TRANSPARENCIA/Doc/NO_SE_GENERO.pdf" TargetMode="External"/><Relationship Id="rId5" Type="http://schemas.openxmlformats.org/officeDocument/2006/relationships/hyperlink" Target="https://penamiller.gob.mx/documentos/2023_TRANSPARENCIA/Doc/NO_SE_GENERO.pdf" TargetMode="External"/><Relationship Id="rId15" Type="http://schemas.openxmlformats.org/officeDocument/2006/relationships/hyperlink" Target="https://penamiller.gob.mx/documentos/2023_TRANSPARENCIA/Doc/NO_SE_GENERO.pdf" TargetMode="External"/><Relationship Id="rId23" Type="http://schemas.openxmlformats.org/officeDocument/2006/relationships/hyperlink" Target="https://penamiller.gob.mx/documentos/2023_TRANSPARENCIA/Doc/NO_SE_GENERO.pdf" TargetMode="External"/><Relationship Id="rId28" Type="http://schemas.openxmlformats.org/officeDocument/2006/relationships/hyperlink" Target="https://penamiller.gob.mx/documentos/2023_TRANSPARENCIA/Doc/NO_SE_GENERO.pdf" TargetMode="External"/><Relationship Id="rId36" Type="http://schemas.openxmlformats.org/officeDocument/2006/relationships/hyperlink" Target="https://penamiller.gob.mx/documentos/2023_TRANSPARENCIA/Doc/NO_SE_GENERO.pdf" TargetMode="External"/><Relationship Id="rId10" Type="http://schemas.openxmlformats.org/officeDocument/2006/relationships/hyperlink" Target="https://penamiller.gob.mx/documentos/2023_TRANSPARENCIA/Doc/NO_SE_GENERO.pdf" TargetMode="External"/><Relationship Id="rId19" Type="http://schemas.openxmlformats.org/officeDocument/2006/relationships/hyperlink" Target="https://penamiller.gob.mx/documentos/2023_TRANSPARENCIA/Doc/NO_SE_GENERO.pdf" TargetMode="External"/><Relationship Id="rId31" Type="http://schemas.openxmlformats.org/officeDocument/2006/relationships/hyperlink" Target="https://penamiller.gob.mx/documentos/2023_TRANSPARENCIA/Doc/NO_SE_GENERO.pdf" TargetMode="External"/><Relationship Id="rId44" Type="http://schemas.openxmlformats.org/officeDocument/2006/relationships/hyperlink" Target="https://penamiller.gob.mx/documentos/2023_TRANSPARENCIA/Doc/NO_SE_GENERO.pdf" TargetMode="External"/><Relationship Id="rId4" Type="http://schemas.openxmlformats.org/officeDocument/2006/relationships/hyperlink" Target="https://penamiller.gob.mx/documentos/2023_TRANSPARENCIA/Doc/NO_SE_GENERO.pdf" TargetMode="External"/><Relationship Id="rId9" Type="http://schemas.openxmlformats.org/officeDocument/2006/relationships/hyperlink" Target="https://penamiller.gob.mx/documentos/2023_TRANSPARENCIA/Doc/NO_SE_GENERO.pdf" TargetMode="External"/><Relationship Id="rId14" Type="http://schemas.openxmlformats.org/officeDocument/2006/relationships/hyperlink" Target="https://penamiller.gob.mx/documentos/2023_TRANSPARENCIA/Doc/NO_SE_GENERO.pdf" TargetMode="External"/><Relationship Id="rId22" Type="http://schemas.openxmlformats.org/officeDocument/2006/relationships/hyperlink" Target="https://penamiller.gob.mx/documentos/2023_TRANSPARENCIA/Doc/NO_SE_GENERO.pdf" TargetMode="External"/><Relationship Id="rId27" Type="http://schemas.openxmlformats.org/officeDocument/2006/relationships/hyperlink" Target="https://penamiller.gob.mx/documentos/2023_TRANSPARENCIA/Doc/NO_SE_GENERO.pdf" TargetMode="External"/><Relationship Id="rId30" Type="http://schemas.openxmlformats.org/officeDocument/2006/relationships/hyperlink" Target="https://penamiller.gob.mx/documentos/2023_TRANSPARENCIA/Doc/NO_SE_GENERO.pdf" TargetMode="External"/><Relationship Id="rId35" Type="http://schemas.openxmlformats.org/officeDocument/2006/relationships/hyperlink" Target="https://penamiller.gob.mx/documentos/2023_TRANSPARENCIA/Doc/NO_SE_GENERO.pdf" TargetMode="External"/><Relationship Id="rId43" Type="http://schemas.openxmlformats.org/officeDocument/2006/relationships/hyperlink" Target="https://penamiller.gob.mx/documentos/2023_TRANSPARENCIA/Doc/NO_SE_GENERO.pdf" TargetMode="External"/><Relationship Id="rId8" Type="http://schemas.openxmlformats.org/officeDocument/2006/relationships/hyperlink" Target="https://penamiller.gob.mx/documentos/2023_TRANSPARENCIA/Doc/NO_SE_GENERO.pdf" TargetMode="External"/><Relationship Id="rId3" Type="http://schemas.openxmlformats.org/officeDocument/2006/relationships/hyperlink" Target="https://penamiller.gob.mx/documentos/2023_TRANSPARENCIA/Doc/NO_SE_GENERO.pdf" TargetMode="External"/><Relationship Id="rId12" Type="http://schemas.openxmlformats.org/officeDocument/2006/relationships/hyperlink" Target="https://penamiller.gob.mx/documentos/2023_TRANSPARENCIA/Doc/NO_SE_GENERO.pdf" TargetMode="External"/><Relationship Id="rId17" Type="http://schemas.openxmlformats.org/officeDocument/2006/relationships/hyperlink" Target="https://penamiller.gob.mx/documentos/2023_TRANSPARENCIA/Doc/NO_SE_GENERO.pdf" TargetMode="External"/><Relationship Id="rId25" Type="http://schemas.openxmlformats.org/officeDocument/2006/relationships/hyperlink" Target="https://penamiller.gob.mx/documentos/2023_TRANSPARENCIA/Doc/NO_SE_GENERO.pdf" TargetMode="External"/><Relationship Id="rId33" Type="http://schemas.openxmlformats.org/officeDocument/2006/relationships/hyperlink" Target="https://penamiller.gob.mx/documentos/2023_TRANSPARENCIA/Doc/NO_SE_GENERO.pdf" TargetMode="External"/><Relationship Id="rId38" Type="http://schemas.openxmlformats.org/officeDocument/2006/relationships/hyperlink" Target="https://penamiller.gob.mx/documentos/2023_TRANSPARENCIA/Doc/NO_SE_GENERO.pdf" TargetMode="External"/><Relationship Id="rId46" Type="http://schemas.openxmlformats.org/officeDocument/2006/relationships/hyperlink" Target="https://penamiller.gob.mx/documentos/2023_TRANSPARENCIA/Doc/NO_SE_GENERO.pdf" TargetMode="External"/><Relationship Id="rId20" Type="http://schemas.openxmlformats.org/officeDocument/2006/relationships/hyperlink" Target="https://penamiller.gob.mx/documentos/2023_TRANSPARENCIA/Doc/NO_SE_GENERO.pdf" TargetMode="External"/><Relationship Id="rId41" Type="http://schemas.openxmlformats.org/officeDocument/2006/relationships/hyperlink" Target="https://penamiller.gob.mx/documentos/2023_TRANSPARENCIA/Doc/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B12" workbookViewId="0">
      <selection activeCell="K8" sqref="K8:M22"/>
    </sheetView>
  </sheetViews>
  <sheetFormatPr baseColWidth="10" defaultColWidth="8.7265625" defaultRowHeight="14.5" x14ac:dyDescent="0.35"/>
  <cols>
    <col min="1" max="1" width="36.26953125" hidden="1" customWidth="1"/>
    <col min="2" max="2" width="8" bestFit="1" customWidth="1"/>
    <col min="3" max="3" width="36.453125" bestFit="1" customWidth="1"/>
    <col min="4" max="4" width="38.6328125" bestFit="1" customWidth="1"/>
    <col min="5" max="5" width="31.1796875" bestFit="1" customWidth="1"/>
    <col min="6" max="6" width="77.7265625" bestFit="1" customWidth="1"/>
    <col min="7" max="7" width="48.26953125" bestFit="1" customWidth="1"/>
    <col min="8" max="8" width="36.1796875" bestFit="1" customWidth="1"/>
    <col min="9" max="9" width="64.6328125" bestFit="1" customWidth="1"/>
    <col min="10" max="10" width="54" bestFit="1" customWidth="1"/>
    <col min="11" max="11" width="46.7265625" bestFit="1" customWidth="1"/>
    <col min="12" max="12" width="83.90625" bestFit="1" customWidth="1"/>
    <col min="13" max="13" width="41.3632812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83.36328125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6" t="s">
        <v>103</v>
      </c>
      <c r="K8" s="7" t="s">
        <v>104</v>
      </c>
      <c r="L8" s="7" t="s">
        <v>104</v>
      </c>
      <c r="M8" s="7" t="s">
        <v>104</v>
      </c>
      <c r="N8" s="2" t="s">
        <v>55</v>
      </c>
      <c r="O8" s="2" t="s">
        <v>56</v>
      </c>
      <c r="P8" s="2" t="s">
        <v>57</v>
      </c>
      <c r="Q8" s="2" t="s">
        <v>53</v>
      </c>
    </row>
    <row r="9" spans="1:17" ht="45" customHeight="1" x14ac:dyDescent="0.35">
      <c r="A9" s="2" t="s">
        <v>58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59</v>
      </c>
      <c r="G9" s="2" t="s">
        <v>60</v>
      </c>
      <c r="H9" s="2" t="s">
        <v>53</v>
      </c>
      <c r="I9" s="2" t="s">
        <v>54</v>
      </c>
      <c r="J9" s="6" t="s">
        <v>103</v>
      </c>
      <c r="K9" s="7" t="s">
        <v>104</v>
      </c>
      <c r="L9" s="7" t="s">
        <v>104</v>
      </c>
      <c r="M9" s="7" t="s">
        <v>104</v>
      </c>
      <c r="N9" s="2" t="s">
        <v>55</v>
      </c>
      <c r="O9" s="2" t="s">
        <v>56</v>
      </c>
      <c r="P9" s="2" t="s">
        <v>57</v>
      </c>
      <c r="Q9" s="2" t="s">
        <v>53</v>
      </c>
    </row>
    <row r="10" spans="1:17" ht="45" customHeight="1" x14ac:dyDescent="0.35">
      <c r="A10" s="2" t="s">
        <v>61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53</v>
      </c>
      <c r="G10" s="2" t="s">
        <v>62</v>
      </c>
      <c r="H10" s="2" t="s">
        <v>63</v>
      </c>
      <c r="I10" s="2" t="s">
        <v>54</v>
      </c>
      <c r="J10" s="6" t="s">
        <v>103</v>
      </c>
      <c r="K10" s="7" t="s">
        <v>104</v>
      </c>
      <c r="L10" s="7" t="s">
        <v>104</v>
      </c>
      <c r="M10" s="7" t="s">
        <v>104</v>
      </c>
      <c r="N10" s="2" t="s">
        <v>55</v>
      </c>
      <c r="O10" s="2" t="s">
        <v>56</v>
      </c>
      <c r="P10" s="2" t="s">
        <v>57</v>
      </c>
      <c r="Q10" s="2" t="s">
        <v>53</v>
      </c>
    </row>
    <row r="11" spans="1:17" ht="45" customHeight="1" x14ac:dyDescent="0.35">
      <c r="A11" s="2" t="s">
        <v>64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53</v>
      </c>
      <c r="G11" s="2" t="s">
        <v>65</v>
      </c>
      <c r="H11" s="2" t="s">
        <v>63</v>
      </c>
      <c r="I11" s="2" t="s">
        <v>54</v>
      </c>
      <c r="J11" s="6" t="s">
        <v>103</v>
      </c>
      <c r="K11" s="7" t="s">
        <v>104</v>
      </c>
      <c r="L11" s="7" t="s">
        <v>104</v>
      </c>
      <c r="M11" s="7" t="s">
        <v>104</v>
      </c>
      <c r="N11" s="2" t="s">
        <v>55</v>
      </c>
      <c r="O11" s="2" t="s">
        <v>56</v>
      </c>
      <c r="P11" s="2" t="s">
        <v>57</v>
      </c>
      <c r="Q11" s="2" t="s">
        <v>53</v>
      </c>
    </row>
    <row r="12" spans="1:17" ht="45" customHeight="1" x14ac:dyDescent="0.35">
      <c r="A12" s="2" t="s">
        <v>66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67</v>
      </c>
      <c r="G12" s="2" t="s">
        <v>68</v>
      </c>
      <c r="H12" s="2" t="s">
        <v>63</v>
      </c>
      <c r="I12" s="2" t="s">
        <v>54</v>
      </c>
      <c r="J12" s="6" t="s">
        <v>103</v>
      </c>
      <c r="K12" s="7" t="s">
        <v>104</v>
      </c>
      <c r="L12" s="7" t="s">
        <v>104</v>
      </c>
      <c r="M12" s="7" t="s">
        <v>104</v>
      </c>
      <c r="N12" s="2" t="s">
        <v>55</v>
      </c>
      <c r="O12" s="2" t="s">
        <v>56</v>
      </c>
      <c r="P12" s="2" t="s">
        <v>57</v>
      </c>
      <c r="Q12" s="2" t="s">
        <v>53</v>
      </c>
    </row>
    <row r="13" spans="1:17" ht="45" customHeight="1" x14ac:dyDescent="0.35">
      <c r="A13" s="2" t="s">
        <v>69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70</v>
      </c>
      <c r="G13" s="2" t="s">
        <v>71</v>
      </c>
      <c r="H13" s="2" t="s">
        <v>63</v>
      </c>
      <c r="I13" s="2" t="s">
        <v>54</v>
      </c>
      <c r="J13" s="6" t="s">
        <v>103</v>
      </c>
      <c r="K13" s="7" t="s">
        <v>104</v>
      </c>
      <c r="L13" s="7" t="s">
        <v>104</v>
      </c>
      <c r="M13" s="7" t="s">
        <v>104</v>
      </c>
      <c r="N13" s="2" t="s">
        <v>55</v>
      </c>
      <c r="O13" s="2" t="s">
        <v>56</v>
      </c>
      <c r="P13" s="2" t="s">
        <v>57</v>
      </c>
      <c r="Q13" s="2" t="s">
        <v>53</v>
      </c>
    </row>
    <row r="14" spans="1:17" ht="45" customHeight="1" x14ac:dyDescent="0.35">
      <c r="A14" s="2" t="s">
        <v>72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73</v>
      </c>
      <c r="G14" s="2" t="s">
        <v>74</v>
      </c>
      <c r="H14" s="2" t="s">
        <v>63</v>
      </c>
      <c r="I14" s="2" t="s">
        <v>54</v>
      </c>
      <c r="J14" s="6" t="s">
        <v>103</v>
      </c>
      <c r="K14" s="7" t="s">
        <v>104</v>
      </c>
      <c r="L14" s="7" t="s">
        <v>104</v>
      </c>
      <c r="M14" s="7" t="s">
        <v>104</v>
      </c>
      <c r="N14" s="2" t="s">
        <v>55</v>
      </c>
      <c r="O14" s="2" t="s">
        <v>56</v>
      </c>
      <c r="P14" s="2" t="s">
        <v>57</v>
      </c>
      <c r="Q14" s="2" t="s">
        <v>53</v>
      </c>
    </row>
    <row r="15" spans="1:17" ht="45" customHeight="1" x14ac:dyDescent="0.35">
      <c r="A15" s="2" t="s">
        <v>75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76</v>
      </c>
      <c r="G15" s="2" t="s">
        <v>77</v>
      </c>
      <c r="H15" s="2" t="s">
        <v>63</v>
      </c>
      <c r="I15" s="2" t="s">
        <v>54</v>
      </c>
      <c r="J15" s="6" t="s">
        <v>103</v>
      </c>
      <c r="K15" s="7" t="s">
        <v>104</v>
      </c>
      <c r="L15" s="7" t="s">
        <v>104</v>
      </c>
      <c r="M15" s="7" t="s">
        <v>104</v>
      </c>
      <c r="N15" s="2" t="s">
        <v>55</v>
      </c>
      <c r="O15" s="2" t="s">
        <v>56</v>
      </c>
      <c r="P15" s="2" t="s">
        <v>57</v>
      </c>
      <c r="Q15" s="2" t="s">
        <v>53</v>
      </c>
    </row>
    <row r="16" spans="1:17" ht="45" customHeight="1" x14ac:dyDescent="0.35">
      <c r="A16" s="2" t="s">
        <v>78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79</v>
      </c>
      <c r="G16" s="2" t="s">
        <v>80</v>
      </c>
      <c r="H16" s="2" t="s">
        <v>63</v>
      </c>
      <c r="I16" s="2" t="s">
        <v>54</v>
      </c>
      <c r="J16" s="6" t="s">
        <v>103</v>
      </c>
      <c r="K16" s="7" t="s">
        <v>104</v>
      </c>
      <c r="L16" s="7" t="s">
        <v>104</v>
      </c>
      <c r="M16" s="7" t="s">
        <v>104</v>
      </c>
      <c r="N16" s="2" t="s">
        <v>55</v>
      </c>
      <c r="O16" s="2" t="s">
        <v>56</v>
      </c>
      <c r="P16" s="2" t="s">
        <v>57</v>
      </c>
      <c r="Q16" s="2" t="s">
        <v>53</v>
      </c>
    </row>
    <row r="17" spans="1:17" ht="45" customHeight="1" x14ac:dyDescent="0.35">
      <c r="A17" s="2" t="s">
        <v>81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82</v>
      </c>
      <c r="G17" s="2" t="s">
        <v>83</v>
      </c>
      <c r="H17" s="2" t="s">
        <v>84</v>
      </c>
      <c r="I17" s="2" t="s">
        <v>54</v>
      </c>
      <c r="J17" s="6" t="s">
        <v>103</v>
      </c>
      <c r="K17" s="7" t="s">
        <v>104</v>
      </c>
      <c r="L17" s="7" t="s">
        <v>104</v>
      </c>
      <c r="M17" s="7" t="s">
        <v>104</v>
      </c>
      <c r="N17" s="2" t="s">
        <v>55</v>
      </c>
      <c r="O17" s="2" t="s">
        <v>56</v>
      </c>
      <c r="P17" s="2" t="s">
        <v>57</v>
      </c>
      <c r="Q17" s="2" t="s">
        <v>53</v>
      </c>
    </row>
    <row r="18" spans="1:17" ht="45" customHeight="1" x14ac:dyDescent="0.35">
      <c r="A18" s="2" t="s">
        <v>85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82</v>
      </c>
      <c r="G18" s="2" t="s">
        <v>86</v>
      </c>
      <c r="H18" s="2" t="s">
        <v>84</v>
      </c>
      <c r="I18" s="2" t="s">
        <v>54</v>
      </c>
      <c r="J18" s="6" t="s">
        <v>103</v>
      </c>
      <c r="K18" s="7" t="s">
        <v>104</v>
      </c>
      <c r="L18" s="7" t="s">
        <v>104</v>
      </c>
      <c r="M18" s="7" t="s">
        <v>104</v>
      </c>
      <c r="N18" s="2" t="s">
        <v>55</v>
      </c>
      <c r="O18" s="2" t="s">
        <v>56</v>
      </c>
      <c r="P18" s="2" t="s">
        <v>57</v>
      </c>
      <c r="Q18" s="2" t="s">
        <v>53</v>
      </c>
    </row>
    <row r="19" spans="1:17" ht="45" customHeight="1" x14ac:dyDescent="0.35">
      <c r="A19" s="2" t="s">
        <v>87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53</v>
      </c>
      <c r="G19" s="2" t="s">
        <v>88</v>
      </c>
      <c r="H19" s="2" t="s">
        <v>53</v>
      </c>
      <c r="I19" s="2" t="s">
        <v>54</v>
      </c>
      <c r="J19" s="6" t="s">
        <v>103</v>
      </c>
      <c r="K19" s="7" t="s">
        <v>104</v>
      </c>
      <c r="L19" s="7" t="s">
        <v>104</v>
      </c>
      <c r="M19" s="7" t="s">
        <v>104</v>
      </c>
      <c r="N19" s="2" t="s">
        <v>55</v>
      </c>
      <c r="O19" s="2" t="s">
        <v>56</v>
      </c>
      <c r="P19" s="2" t="s">
        <v>57</v>
      </c>
      <c r="Q19" s="2" t="s">
        <v>89</v>
      </c>
    </row>
    <row r="20" spans="1:17" ht="45" customHeight="1" x14ac:dyDescent="0.35">
      <c r="A20" s="2" t="s">
        <v>90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91</v>
      </c>
      <c r="G20" s="2" t="s">
        <v>92</v>
      </c>
      <c r="H20" s="2" t="s">
        <v>53</v>
      </c>
      <c r="I20" s="2" t="s">
        <v>54</v>
      </c>
      <c r="J20" s="6" t="s">
        <v>103</v>
      </c>
      <c r="K20" s="7" t="s">
        <v>104</v>
      </c>
      <c r="L20" s="7" t="s">
        <v>104</v>
      </c>
      <c r="M20" s="7" t="s">
        <v>104</v>
      </c>
      <c r="N20" s="2" t="s">
        <v>55</v>
      </c>
      <c r="O20" s="2" t="s">
        <v>56</v>
      </c>
      <c r="P20" s="2" t="s">
        <v>57</v>
      </c>
      <c r="Q20" s="2" t="s">
        <v>93</v>
      </c>
    </row>
    <row r="21" spans="1:17" ht="45" customHeight="1" x14ac:dyDescent="0.35">
      <c r="A21" s="2" t="s">
        <v>94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95</v>
      </c>
      <c r="G21" s="2" t="s">
        <v>96</v>
      </c>
      <c r="H21" s="2" t="s">
        <v>63</v>
      </c>
      <c r="I21" s="2" t="s">
        <v>54</v>
      </c>
      <c r="J21" s="6" t="s">
        <v>103</v>
      </c>
      <c r="K21" s="7" t="s">
        <v>104</v>
      </c>
      <c r="L21" s="7" t="s">
        <v>104</v>
      </c>
      <c r="M21" s="7" t="s">
        <v>104</v>
      </c>
      <c r="N21" s="2" t="s">
        <v>55</v>
      </c>
      <c r="O21" s="2" t="s">
        <v>56</v>
      </c>
      <c r="P21" s="2" t="s">
        <v>57</v>
      </c>
      <c r="Q21" s="2" t="s">
        <v>53</v>
      </c>
    </row>
    <row r="22" spans="1:17" ht="45" customHeight="1" x14ac:dyDescent="0.35">
      <c r="A22" s="2" t="s">
        <v>97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98</v>
      </c>
      <c r="G22" s="2" t="s">
        <v>99</v>
      </c>
      <c r="H22" s="2" t="s">
        <v>100</v>
      </c>
      <c r="I22" s="2" t="s">
        <v>54</v>
      </c>
      <c r="J22" s="6" t="s">
        <v>103</v>
      </c>
      <c r="K22" s="7" t="s">
        <v>104</v>
      </c>
      <c r="L22" s="7" t="s">
        <v>104</v>
      </c>
      <c r="M22" s="7" t="s">
        <v>104</v>
      </c>
      <c r="N22" s="2" t="s">
        <v>55</v>
      </c>
      <c r="O22" s="2" t="s">
        <v>56</v>
      </c>
      <c r="P22" s="2" t="s">
        <v>57</v>
      </c>
      <c r="Q22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A7C1AB8C-4F23-4B11-9CE5-CC59524AE1EB}"/>
    <hyperlink ref="J9:J22" r:id="rId2" display="https://penamiller.gob.mx/documentos/2022_TRANSPARENCIA/DOC/CONVENIO_SINDICATO_MPIO.pdf" xr:uid="{C05BDE2D-D6C6-4F27-AA2B-C55F1E1DDDB1}"/>
    <hyperlink ref="K8" r:id="rId3" xr:uid="{0E77C855-8578-4402-A936-E031121B7B94}"/>
    <hyperlink ref="L8" r:id="rId4" xr:uid="{291AEC70-3FB6-48A8-9622-7884751FF2AA}"/>
    <hyperlink ref="M8" r:id="rId5" xr:uid="{A777D597-99A6-4E83-8B12-7AE1C63E58A7}"/>
    <hyperlink ref="K9" r:id="rId6" xr:uid="{8C1DD1E5-9B0F-4018-9AC7-D922A1C21983}"/>
    <hyperlink ref="K10" r:id="rId7" xr:uid="{7CF4940C-B3EB-4E13-B922-4EFA9E8686D8}"/>
    <hyperlink ref="K11" r:id="rId8" xr:uid="{9B2D69B9-7388-4992-BE01-268B778EC6E4}"/>
    <hyperlink ref="K12" r:id="rId9" xr:uid="{768CD1BD-692E-45CE-9278-CF21019812F9}"/>
    <hyperlink ref="K13" r:id="rId10" xr:uid="{A232C265-AEE7-4FEB-BE21-264F71A7804E}"/>
    <hyperlink ref="K14" r:id="rId11" xr:uid="{16EA3BE7-90D6-4B6B-AB21-3306A278E4EE}"/>
    <hyperlink ref="K15" r:id="rId12" xr:uid="{143B25DE-700A-40E6-9223-E49FF43A5E99}"/>
    <hyperlink ref="K16" r:id="rId13" xr:uid="{728571D2-810A-41CC-ADC2-CA51BB74D919}"/>
    <hyperlink ref="K17" r:id="rId14" xr:uid="{2C6DFCA9-1F82-4ED4-B3E8-A7578CC290F1}"/>
    <hyperlink ref="K18" r:id="rId15" xr:uid="{85A53EBF-7CC2-445D-A037-B6EF73E1C117}"/>
    <hyperlink ref="K19" r:id="rId16" xr:uid="{EB7B7C2F-6B19-4290-966C-5450D60DAC90}"/>
    <hyperlink ref="K20" r:id="rId17" xr:uid="{431B4725-7DC3-4E2F-AB63-2DA79ECEC977}"/>
    <hyperlink ref="K21" r:id="rId18" xr:uid="{74BEF892-AAE9-4487-8BD9-B7BD8434548C}"/>
    <hyperlink ref="K22" r:id="rId19" xr:uid="{E0FBFF5E-5E71-4CFE-820B-B789A5601315}"/>
    <hyperlink ref="L9" r:id="rId20" xr:uid="{5CA599C3-0309-4356-876D-9BB74BBF7BB3}"/>
    <hyperlink ref="L10" r:id="rId21" xr:uid="{75D906F9-9190-4655-BB59-4991A2CEFC65}"/>
    <hyperlink ref="L11" r:id="rId22" xr:uid="{3EA896F1-2390-4801-A0E4-8402E5ADEE92}"/>
    <hyperlink ref="L12" r:id="rId23" xr:uid="{5ED32872-09C3-4B97-822F-5A0127F38663}"/>
    <hyperlink ref="L13" r:id="rId24" xr:uid="{54D59633-B6EA-469B-A506-E1D71A651BD1}"/>
    <hyperlink ref="L14" r:id="rId25" xr:uid="{F0C4927E-D8EE-4A8E-83FB-7BFFB687A149}"/>
    <hyperlink ref="L15" r:id="rId26" xr:uid="{422945AD-7BBA-463D-B471-6DF7544E1FB4}"/>
    <hyperlink ref="L16" r:id="rId27" xr:uid="{6CDD86EA-52C3-4FA5-BE26-C5FC6DAEDFD8}"/>
    <hyperlink ref="L17" r:id="rId28" xr:uid="{A219A861-EF8B-494A-A91F-2638BFB3D11F}"/>
    <hyperlink ref="L18" r:id="rId29" xr:uid="{D0B5B6D4-2940-499B-A1CC-0F66700FA7E1}"/>
    <hyperlink ref="L19" r:id="rId30" xr:uid="{E4AF924A-AAD4-4849-8049-98697E68176A}"/>
    <hyperlink ref="L20" r:id="rId31" xr:uid="{91F45D1B-7302-4309-B4FD-5AA2E24A71F4}"/>
    <hyperlink ref="L21" r:id="rId32" xr:uid="{92E2C6BF-0EBA-4B7D-B12A-1B6426D58246}"/>
    <hyperlink ref="L22" r:id="rId33" xr:uid="{DFDBBC2E-ACC2-49B7-90CB-B6381275BE24}"/>
    <hyperlink ref="M9" r:id="rId34" xr:uid="{E8F59067-8FB5-4548-81B1-2F89D50551B7}"/>
    <hyperlink ref="M10" r:id="rId35" xr:uid="{CF24FA2D-3CD3-430B-971B-DEB03245A4F0}"/>
    <hyperlink ref="M11" r:id="rId36" xr:uid="{2019BB90-6044-40C1-82D7-15B6CF4D7261}"/>
    <hyperlink ref="M12" r:id="rId37" xr:uid="{1BC15E15-E8A3-4A51-9A25-AC1F2FBE3D9B}"/>
    <hyperlink ref="M13" r:id="rId38" xr:uid="{52292B72-397E-4CDD-895E-473E53DE5FA5}"/>
    <hyperlink ref="M14" r:id="rId39" xr:uid="{97CFA07C-FCCC-4ABB-9C09-DCE7EE45BBCC}"/>
    <hyperlink ref="M15" r:id="rId40" xr:uid="{3E3252F6-2CD6-4100-BFC9-EDE061BF60E7}"/>
    <hyperlink ref="M16" r:id="rId41" xr:uid="{D79386F4-8B9C-46C0-93A5-957128128330}"/>
    <hyperlink ref="M17" r:id="rId42" xr:uid="{42B84697-4776-40D9-9E39-2954E61BB4D7}"/>
    <hyperlink ref="M18" r:id="rId43" xr:uid="{3D18919A-29C3-463F-90BC-5F5330E83A17}"/>
    <hyperlink ref="M19" r:id="rId44" xr:uid="{B859A81B-DCE1-4356-9D00-97DA80B69259}"/>
    <hyperlink ref="M20" r:id="rId45" xr:uid="{B90068CA-68E0-458B-A110-0D40CD824E95}"/>
    <hyperlink ref="M21" r:id="rId46" xr:uid="{A424E237-569A-4F48-91CC-9F535375314D}"/>
    <hyperlink ref="M22" r:id="rId47" xr:uid="{DAE69F89-1DA7-4A91-86D2-E772277C96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50</v>
      </c>
    </row>
    <row r="2" spans="1:1" x14ac:dyDescent="0.35">
      <c r="A2" t="s">
        <v>101</v>
      </c>
    </row>
    <row r="3" spans="1:1" x14ac:dyDescent="0.3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2023-07-11T19:56:35Z</dcterms:created>
  <dcterms:modified xsi:type="dcterms:W3CDTF">2023-07-13T20:04:00Z</dcterms:modified>
</cp:coreProperties>
</file>