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58"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<sst xmlns="http://schemas.openxmlformats.org/spreadsheetml/2006/main" count="2884" uniqueCount="680">
  <si>
    <t>51967</t>
  </si>
  <si>
    <t>TÍTULO</t>
  </si>
  <si>
    <t>NOMBRE CORTO</t>
  </si>
  <si>
    <t>DESCRIPCIÓN</t>
  </si>
  <si>
    <t>Las concesiones, contratos, convenios, permisos, licencias o autorizaciones otorgadas</t>
  </si>
  <si>
    <t>LTAIPEQArt66FraccXXVI</t>
  </si>
  <si>
    <t>1</t>
  </si>
  <si>
    <t>4</t>
  </si>
  <si>
    <t>9</t>
  </si>
  <si>
    <t>2</t>
  </si>
  <si>
    <t>10</t>
  </si>
  <si>
    <t>7</t>
  </si>
  <si>
    <t>6</t>
  </si>
  <si>
    <t>13</t>
  </si>
  <si>
    <t>14</t>
  </si>
  <si>
    <t>487844</t>
  </si>
  <si>
    <t>487857</t>
  </si>
  <si>
    <t>487858</t>
  </si>
  <si>
    <t>487834</t>
  </si>
  <si>
    <t>487859</t>
  </si>
  <si>
    <t>487845</t>
  </si>
  <si>
    <t>487846</t>
  </si>
  <si>
    <t>487838</t>
  </si>
  <si>
    <t>487856</t>
  </si>
  <si>
    <t>487839</t>
  </si>
  <si>
    <t>487840</t>
  </si>
  <si>
    <t>487841</t>
  </si>
  <si>
    <t>571407</t>
  </si>
  <si>
    <t>487842</t>
  </si>
  <si>
    <t>590158</t>
  </si>
  <si>
    <t>487848</t>
  </si>
  <si>
    <t>487849</t>
  </si>
  <si>
    <t>487843</t>
  </si>
  <si>
    <t>487854</t>
  </si>
  <si>
    <t>487847</t>
  </si>
  <si>
    <t>487860</t>
  </si>
  <si>
    <t>487852</t>
  </si>
  <si>
    <t>487851</t>
  </si>
  <si>
    <t>487853</t>
  </si>
  <si>
    <t>487861</t>
  </si>
  <si>
    <t>487837</t>
  </si>
  <si>
    <t>487835</t>
  </si>
  <si>
    <t>487855</t>
  </si>
  <si>
    <t>487836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</si>
  <si>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</si>
  <si>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</si>
  <si>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</si>
  <si>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</si>
  <si>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</si>
  <si>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</si>
  <si>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</si>
  <si>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</si>
  <si>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</si>
  <si>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</si>
  <si>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</si>
  <si>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</si>
  <si>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</si>
  <si>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</si>
  <si>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</si>
  <si>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</si>
  <si>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</si>
  <si>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</si>
  <si>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</si>
  <si>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</si>
  <si>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</si>
  <si>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</si>
  <si>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</si>
  <si>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</si>
  <si>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</si>
  <si>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</si>
  <si>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</si>
  <si>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</si>
  <si>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</si>
  <si>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</si>
  <si>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E91F61219143AA964532B464364B20F9</t>
  </si>
  <si>
    <t>2024</t>
  </si>
  <si>
    <t>01/04/2024</t>
  </si>
  <si>
    <t>30/06/2024</t>
  </si>
  <si>
    <t>Licencia</t>
  </si>
  <si>
    <t>001750</t>
  </si>
  <si>
    <t>Funcionamiento Comercial</t>
  </si>
  <si>
    <t>Ley de Ingresos del Municipio de Peñamiller Querétaro para el Ejercicio 2024</t>
  </si>
  <si>
    <t>Dirección de Finanzas</t>
  </si>
  <si>
    <t>Público</t>
  </si>
  <si>
    <t>MA REMEDIOS</t>
  </si>
  <si>
    <t>SANCHEZ</t>
  </si>
  <si>
    <t>FABIAN</t>
  </si>
  <si>
    <t>Mujer</t>
  </si>
  <si>
    <t>MA REMEDIOS SANCHEZ FABIAN</t>
  </si>
  <si>
    <t>24620940</t>
  </si>
  <si>
    <t>12/04/2024</t>
  </si>
  <si>
    <t>31/12/2024</t>
  </si>
  <si>
    <t>www.penamillerqro.gob.mx</t>
  </si>
  <si>
    <t>https://www.penamillerqro.gob.mx</t>
  </si>
  <si>
    <t>380</t>
  </si>
  <si>
    <t/>
  </si>
  <si>
    <t>No</t>
  </si>
  <si>
    <t>Direccion de Finanzas</t>
  </si>
  <si>
    <t>0A7F94D31F965755E961E62C7A01C01C</t>
  </si>
  <si>
    <t>001751</t>
  </si>
  <si>
    <t>YOLANDA</t>
  </si>
  <si>
    <t>JIMENEZ</t>
  </si>
  <si>
    <t>MORALES</t>
  </si>
  <si>
    <t>YOLANDA JIMENEZ MORALES</t>
  </si>
  <si>
    <t>24620941</t>
  </si>
  <si>
    <t>16/04/2024</t>
  </si>
  <si>
    <t>E6E420083A3BA0E398909D648A5BC359</t>
  </si>
  <si>
    <t>001752</t>
  </si>
  <si>
    <t>Ley de Ingresos del Municipio de Peñamiller Querétaro para el Ejercicio 2023</t>
  </si>
  <si>
    <t>DAVID ALFONSO</t>
  </si>
  <si>
    <t>GARCIA</t>
  </si>
  <si>
    <t>CALDERON</t>
  </si>
  <si>
    <t>Hombre</t>
  </si>
  <si>
    <t>DAVID ALFONSO GARCIA CALDERON</t>
  </si>
  <si>
    <t>24620942</t>
  </si>
  <si>
    <t>22/04/2024</t>
  </si>
  <si>
    <t>C43A4BC9699456331DF2285E0F0E948E</t>
  </si>
  <si>
    <t>001753</t>
  </si>
  <si>
    <t>MARTIN</t>
  </si>
  <si>
    <t>MARTIN SANCHEZ FABIAN</t>
  </si>
  <si>
    <t>24620943</t>
  </si>
  <si>
    <t>23/04/2024</t>
  </si>
  <si>
    <t>3043D4C017FF2B477B03788ADDC92F66</t>
  </si>
  <si>
    <t>001754</t>
  </si>
  <si>
    <t>MA. CLARITA</t>
  </si>
  <si>
    <t>YAÑEZ</t>
  </si>
  <si>
    <t>MA. CLARITA YAÑEZ JIMENEZ</t>
  </si>
  <si>
    <t>24620944</t>
  </si>
  <si>
    <t>29/04/2024</t>
  </si>
  <si>
    <t>46F3510FFA80C8A98AD662F4A9983DF5</t>
  </si>
  <si>
    <t>001755</t>
  </si>
  <si>
    <t>GABRIELA</t>
  </si>
  <si>
    <t>GABRIELA SANCHEZ SANCHEZ</t>
  </si>
  <si>
    <t>24620945</t>
  </si>
  <si>
    <t>03/05/2024</t>
  </si>
  <si>
    <t>EE2C2C339FD39BE2DBECBFA2B200A12C</t>
  </si>
  <si>
    <t>001756</t>
  </si>
  <si>
    <t>IMELDA</t>
  </si>
  <si>
    <t>MONTOYA</t>
  </si>
  <si>
    <t>IMELDA MONTOYA MORALES</t>
  </si>
  <si>
    <t>24620946</t>
  </si>
  <si>
    <t>08/05/2024</t>
  </si>
  <si>
    <t>D416DE049334FB3B859C9FFC80612D34</t>
  </si>
  <si>
    <t>001757</t>
  </si>
  <si>
    <t>MA. GUADALUPE</t>
  </si>
  <si>
    <t>ALVARADO</t>
  </si>
  <si>
    <t>GONZALEZ</t>
  </si>
  <si>
    <t>ALVARADO GONZALEZ  MA. GUADALUPE</t>
  </si>
  <si>
    <t>24620947</t>
  </si>
  <si>
    <t>09/05/2024</t>
  </si>
  <si>
    <t>B5A0E84B9453BAB35C0330F8385EC4C6</t>
  </si>
  <si>
    <t>001758</t>
  </si>
  <si>
    <t>CARLOS</t>
  </si>
  <si>
    <t>AGUILAR</t>
  </si>
  <si>
    <t>CARLOS FABIAN AGUILAR</t>
  </si>
  <si>
    <t>24620948</t>
  </si>
  <si>
    <t>13/05/2024</t>
  </si>
  <si>
    <t>7F62B88CFF3CBB8A600F4C8960416A58</t>
  </si>
  <si>
    <t>001759</t>
  </si>
  <si>
    <t>MA. FELIX</t>
  </si>
  <si>
    <t>CAMACHO</t>
  </si>
  <si>
    <t>HURTADO</t>
  </si>
  <si>
    <t>MA. FELIX CAMACHO HURTADO</t>
  </si>
  <si>
    <t>24620949</t>
  </si>
  <si>
    <t>17/05/2024</t>
  </si>
  <si>
    <t>6A310DFD29F068462DBCAFA9D66EA3F6</t>
  </si>
  <si>
    <t>001760</t>
  </si>
  <si>
    <t>JUAN</t>
  </si>
  <si>
    <t>CERVANTES</t>
  </si>
  <si>
    <t>RUIZ</t>
  </si>
  <si>
    <t>JUAN CERVANTES RUIZ</t>
  </si>
  <si>
    <t>24620950</t>
  </si>
  <si>
    <t>22/05/2024</t>
  </si>
  <si>
    <t>532AE12F3B8DDD3B40ED79464EF7B210</t>
  </si>
  <si>
    <t>001761</t>
  </si>
  <si>
    <t>HECTOR</t>
  </si>
  <si>
    <t>LINARES</t>
  </si>
  <si>
    <t>GODOY</t>
  </si>
  <si>
    <t>HECTOR LINARES GODOY</t>
  </si>
  <si>
    <t>24620951</t>
  </si>
  <si>
    <t>29/05/2024</t>
  </si>
  <si>
    <t>797B526A4FA212945AB55E94A079AE37</t>
  </si>
  <si>
    <t>001762</t>
  </si>
  <si>
    <t>CRISTIAN</t>
  </si>
  <si>
    <t>LEDESMA</t>
  </si>
  <si>
    <t>CRISTIAN LEDESMA LEDESMA</t>
  </si>
  <si>
    <t>24620952</t>
  </si>
  <si>
    <t>30/05/2024</t>
  </si>
  <si>
    <t>F3137C621C34F0ED5C0FCC9F570D396E</t>
  </si>
  <si>
    <t>001763</t>
  </si>
  <si>
    <t>BEATRIZ</t>
  </si>
  <si>
    <t>ROSALES</t>
  </si>
  <si>
    <t>BALDERAS</t>
  </si>
  <si>
    <t>BEATRIZ ROSALES BALDERAS</t>
  </si>
  <si>
    <t>24620953</t>
  </si>
  <si>
    <t>11/06/2024</t>
  </si>
  <si>
    <t>33572AAA35A96A0575220E3E09A93F39</t>
  </si>
  <si>
    <t>001764</t>
  </si>
  <si>
    <t>ANGELINA</t>
  </si>
  <si>
    <t>ANGELINA ROSALES ROSALES</t>
  </si>
  <si>
    <t>24620954</t>
  </si>
  <si>
    <t>12/06/2024</t>
  </si>
  <si>
    <t>162310E2730A7813176746354E735FBE</t>
  </si>
  <si>
    <t>001765</t>
  </si>
  <si>
    <t>IDALIA</t>
  </si>
  <si>
    <t>ZARATE</t>
  </si>
  <si>
    <t>VELAZQUEZ</t>
  </si>
  <si>
    <t>IDALIA ZARATE VELAZQUEZ</t>
  </si>
  <si>
    <t>24620955</t>
  </si>
  <si>
    <t>18/06/2024</t>
  </si>
  <si>
    <t>228EDC122ECE397032078165879EF29B</t>
  </si>
  <si>
    <t>001766</t>
  </si>
  <si>
    <t>VICTOR</t>
  </si>
  <si>
    <t>GUERRERO</t>
  </si>
  <si>
    <t>VICTOR GUERRERO ROSALES</t>
  </si>
  <si>
    <t>24620956</t>
  </si>
  <si>
    <t>20/06/2024</t>
  </si>
  <si>
    <t>E1EA38EEF58CA60CDF16FF0122B1DC56</t>
  </si>
  <si>
    <t>001767</t>
  </si>
  <si>
    <t>MISAEL</t>
  </si>
  <si>
    <t>BOTELLO</t>
  </si>
  <si>
    <t>HERNANDEZ</t>
  </si>
  <si>
    <t>MISAEL BOTELLO HERNANDEZ</t>
  </si>
  <si>
    <t>24620957</t>
  </si>
  <si>
    <t>28/06/2024</t>
  </si>
  <si>
    <t>68A505EEC825404010C020B1D0D8AF65</t>
  </si>
  <si>
    <t>001746</t>
  </si>
  <si>
    <t>HERIBERTA</t>
  </si>
  <si>
    <t>LEON</t>
  </si>
  <si>
    <t>HERIBERTA HERNANDEZ LEON</t>
  </si>
  <si>
    <t>24620936</t>
  </si>
  <si>
    <t>02/04/2024</t>
  </si>
  <si>
    <t>803893D508241AB705DC5CFF2DDD721D</t>
  </si>
  <si>
    <t>001747</t>
  </si>
  <si>
    <t>LOURDES</t>
  </si>
  <si>
    <t>FLORES</t>
  </si>
  <si>
    <t>BARRIOS</t>
  </si>
  <si>
    <t>LOURDES FLORES BARRIOS</t>
  </si>
  <si>
    <t>24620937</t>
  </si>
  <si>
    <t>03/04/2024</t>
  </si>
  <si>
    <t>03C0CA98D98722EF8692FAC38AA252FF</t>
  </si>
  <si>
    <t>001748</t>
  </si>
  <si>
    <t>JUANA HILARIA</t>
  </si>
  <si>
    <t>OLVERA</t>
  </si>
  <si>
    <t>CABRERA</t>
  </si>
  <si>
    <t>JUANA HILARIA OLVERA CABRERA</t>
  </si>
  <si>
    <t>24620938</t>
  </si>
  <si>
    <t>05/04/2024</t>
  </si>
  <si>
    <t>5D3945A211FCF04820E8675A1FA44745</t>
  </si>
  <si>
    <t>001749</t>
  </si>
  <si>
    <t>ARMANDO</t>
  </si>
  <si>
    <t>RESENDIZ</t>
  </si>
  <si>
    <t>ARMANDO RESENDIZ MONTOYA</t>
  </si>
  <si>
    <t>24620939</t>
  </si>
  <si>
    <t>09/04/2024</t>
  </si>
  <si>
    <t>CF5B754277C627D2D974B1F828A07E8C</t>
  </si>
  <si>
    <t>Contrato</t>
  </si>
  <si>
    <t>Sin número de control</t>
  </si>
  <si>
    <t>"LAS PARTES" acuerdan celebrar el presente contrato de comodato, por medio del cual "EL MUNICIPIO" otorga de manera gratuita el uso de una fracción de "EL INMUEBLE" descrito en la declaración '1.5 a "EL PODER JUDICIAL" quien lo seguirá destinando a la instalación y operación de las oficinas del Juzgado Menor Mixto de Peñamiller, Querétaro.</t>
  </si>
  <si>
    <t>Artículo 115 de la Constitución Política de los Estados Unidos Mexicanos; 7 de la Constitución Política del Estado Libre y Soberano de Querétaro; 3 de la Ley Orgánica Municipal del Estado de Querétaro y 25 fracción I del Código Civil para el Estado de Querétaro.</t>
  </si>
  <si>
    <t>Área Jurídica</t>
  </si>
  <si>
    <t>No aplica</t>
  </si>
  <si>
    <t>Poder Judicial del Estado de Querétaro</t>
  </si>
  <si>
    <t>23354349</t>
  </si>
  <si>
    <t>01/10/2021</t>
  </si>
  <si>
    <t>30/09/2024</t>
  </si>
  <si>
    <t>PRIMERA A DÉCIMA QUINTA</t>
  </si>
  <si>
    <t>https://www.penamillerqro.gob.mx/documentos/LTAIPEQ/2023/Anexos/26_CONVENIOS_Y_CONTRATOS/CONTRATO_DE_COMODATO_PODER_JUDICIAL_DEL_ESTADO_TSJ_302022</t>
  </si>
  <si>
    <t>0</t>
  </si>
  <si>
    <t>Secretaría del Ayuntamiento</t>
  </si>
  <si>
    <t>01/07/2024</t>
  </si>
  <si>
    <t>En el apartado de nombre y apellidos de la persona a la cual se otorgó el acto jurídico se pone "No aplica", debido a que solo es el representante y se especifica unicamente la razón social, por lo cual en el apartado "Sexo" se puso "hombre", pero no aplica en este caso. No existe convenio modificatorio. En los  apartado de Monto total o beneficio, servicio y/o recurso público aprovechado y Monto entregado, bien, servicio y/o recurso público aprovechado al periodo que se informa se coloca "0" debido a que este no especificado , pero se requiere un formato numérico.</t>
  </si>
  <si>
    <t>905385C28BBBDD409F9FD86BC42D639C</t>
  </si>
  <si>
    <t>Convenio</t>
  </si>
  <si>
    <t>La SESEQ a través de la Dirección de Protección Contra Riesgos Sanitarios, brindará orientación, capacitación y apoyo técnico que facilite el cumplimiento de las facultades y atribuciones que en materia de salubridad local tiene el Municipio con el objeto de promover la cooperación, la colaboración y el desarrollo de programas de trabajo municipales que permitan dar impulso a las acciones de salubridad local que permitan atender problemas prioritarios con mayor efectividad conservando la salud de la población.</t>
  </si>
  <si>
    <t>Artículo 115 de la Constitución Política de los Estados Unidos Mexicano, 35 de la Constitución Política del Estado Libre y Soberano de Querétaro, 3 de la Ley Orgánica de Querétaro y 25 fracción I del Código Civil para el Estado de Querétaro.</t>
  </si>
  <si>
    <t>Servicios de Salud del Estado de Querétaro SESEQ</t>
  </si>
  <si>
    <t>23354339</t>
  </si>
  <si>
    <t>28/01/2022</t>
  </si>
  <si>
    <t>PRIMERA A DÉCIMA PRIMERA</t>
  </si>
  <si>
    <t>https://www.penamillerqro.gob.mx/documentos/LTAIPEQ/2023/Anexos/26_CONVENIOS_Y_CONTRATOS/CONVENIO_DE_COLABORACION_EN_MATERIA_DE_SALUBRIDAD_LOCAL_SESEQ.pdf</t>
  </si>
  <si>
    <t>F1962FAAB7AF1D5201354B81CB77ECA5</t>
  </si>
  <si>
    <t>Establecer los términos y condiciones en que se dará el acuerdo entre “LAS PARTES” para la coadyuvancia de “EL MUNICIPIO” en el ejercicio de las facultades que en materia de Ingeniería Sanitaria corresponde ejercer a la Secretaría de Salud del Estado de Querétaro, esto conforme a lo dispuesto en la Ley General de Salud, la Ley Estatal de Salud y demás disposiciones jurídicas que resulten aplicables…</t>
  </si>
  <si>
    <t>23354340</t>
  </si>
  <si>
    <t>https://www.penamillerqro.gob.mx/documentos/LTAIPEQ/2023/Anexos/26_CONVENIOS_Y_CONTRATOS/CONVENIO_DE_COLABORACION_EN_MATERIA_DE_INGENIERIA_SANITARIA- SESEQ.pdf</t>
  </si>
  <si>
    <t>C9A2A0BBBAFD491B6F84790F1896F593</t>
  </si>
  <si>
    <t>Constituirse en el instrumento marco entre “las partes”, para establecer las bases de colaboración en materia de educación.</t>
  </si>
  <si>
    <t>Artículo 115 fracción II de la Constitución Política de los Estados Unidos Mexicanos, 35 del Estado Libre y Soberano de Querétaro, 3 de la Ley Orgánica Municipal del Estado de Querétaro y 25 fracción I del Código Civil para el Estado de Querétaro.</t>
  </si>
  <si>
    <t>CCE Capacitación y Estudios Superiores S.C.</t>
  </si>
  <si>
    <t>23354341</t>
  </si>
  <si>
    <t>30/04/2022</t>
  </si>
  <si>
    <t>PRIMERA A DÉCIMO SEXTA</t>
  </si>
  <si>
    <t>https://www.penamillerqro.gob.mx/documentos/LTAIPEQ/2023/Anexos/26_CONVENIOS_Y_CONTRATOS/CONTRATOS_SA_2DO_TRIMESTRE/CONVENIO%20DE%20COLABORACION_EN_MATERIA_DE_EDUCACION_CCE_CAPACITACION_Y_ESTUDIOS_SUPERIORES_S_C.pdf</t>
  </si>
  <si>
    <t>0389D18A66F5C1FAD014DF81F3F10DB6</t>
  </si>
  <si>
    <t>Facilitar el acceso a servicios de salud especializados para la detección de cáncer de mama si costo a 50 (cincuenta) mujeres del Municipio que sean elegidas de acuerdo a ciertos criterios estipulados en el convenio.</t>
  </si>
  <si>
    <t>Artículo 115 de la Constitución Política de los Estados Unidos Mexicanos, 7 de la Constitución Política del Estado Libre y Soberano de Querétaro, 3 de la Ley Orgánica Municipal del Estado de Querétaro y 25 fracción I del Código Civil para el Estado de Querétaro.</t>
  </si>
  <si>
    <t>Grupo RETO QUERÉTARO I.A.P</t>
  </si>
  <si>
    <t>23354342</t>
  </si>
  <si>
    <t>30/06/2022</t>
  </si>
  <si>
    <t>15/12/2022</t>
  </si>
  <si>
    <t>PRIMERA A DÉCIMA</t>
  </si>
  <si>
    <t>https://www.penamillerqro.gob.mx/documentos/LTAIPEQ/2023/Anexos/26_CONVENIOS_Y_CONTRATOS/26_CONVENIOS_3ER_TRIMESTRE/CONVENIO_DE_COLABORACION_CON_GRUPO_RETO_QUERETARO_I_A_O.pdf</t>
  </si>
  <si>
    <t>CD58752E495961985AAFE8984E7EE385</t>
  </si>
  <si>
    <t>Establecer las bases de colaboración entre las partes para la presentación de solicitudes y entrega de información relacionada con los procedimientos tramitados ante las autoridades jurisdiccionales del Poder Judicial.</t>
  </si>
  <si>
    <t>23354343</t>
  </si>
  <si>
    <t>16/06/2022</t>
  </si>
  <si>
    <t>PRIMERA A OCTAVA</t>
  </si>
  <si>
    <t>https://www.penamillerqro.gob.mx/documentos/LTAIPEQ/2023/Anexos/26_CONVENIOS_Y_CONTRATOS/26_CONVENIOS_3ER_TRIMESTRE/CONVENIO_TSJ_DJ_27_2022_TRIBUNAL_SUPERIOR_DE_JUSTICIA.pdf</t>
  </si>
  <si>
    <t>1199963622F7ACC75EB35160590D916C</t>
  </si>
  <si>
    <t>23354344</t>
  </si>
  <si>
    <t>03/11/2023</t>
  </si>
  <si>
    <t>31/12/2023</t>
  </si>
  <si>
    <t>https://www.penamillerqro.gob.mx/documentos/LTAIPEQ/2023/Anexos/26_CONVENIOS_Y_CONTRATOS/CONVENIO_DE_COLABORACION_EN_MATERIA_DE_EDUCACION_CCE_CAPACITACION_Y_ESTUDIOS_SUPERIORES_S_C.pdf</t>
  </si>
  <si>
    <t>54B62FE4DEEADA980E6C1660E3D267DE</t>
  </si>
  <si>
    <t>Desarrollar estrategias e implementar acciones conjuntas, que permitan la vinculación institucional sobre aspectos académicos, de participación social y administrativos que fortalezcan el cumplimiento de sus atribuciones en materia de promoción, difusión y capacitación en materia de Derechos Humanos.</t>
  </si>
  <si>
    <t>Arículo 115 de la Constitución Política de los Estados Unidos Mexicano, 35 de la Constitución Política del Estado Libre y Soberano de Querétaro, 3 de la Ley Orgánica de Querétaro, y 25, fracción I del Cógigo Civil del Estado de Querétaro.</t>
  </si>
  <si>
    <t>Defensoría de los Derechos Humanos de Querétaro</t>
  </si>
  <si>
    <t>23354345</t>
  </si>
  <si>
    <t>17/08/2022</t>
  </si>
  <si>
    <t>https://www.penamillerqro.gob.mx/documentos/LTAIPEQ/2023/Anexos/26_CONVENIOS_Y_CONTRATOS/26_CONVENIOS_3ER_TRIMESTRE/CONVENIO_DDHQ.pdf</t>
  </si>
  <si>
    <t>80D19C7A9F489EE44B8DB921487B9342</t>
  </si>
  <si>
    <t>El comodante otorga a el comodatario, un bien inmueble consistente en un traxcavo sobre orugas, marca Caterpillar.</t>
  </si>
  <si>
    <t>Artículo 115 de la Constitución Política de los Estados Unidos Mexicanos, 35 de la Constitución Política del Estado Libre y Soberano de Querétaro, 3 de la Ley Orgánica Municipal del Estado de Querétaro.</t>
  </si>
  <si>
    <t>Comisión Estatal de Infraestructura</t>
  </si>
  <si>
    <t>23354346</t>
  </si>
  <si>
    <t>03/10/2022</t>
  </si>
  <si>
    <t>31/03/2023</t>
  </si>
  <si>
    <t>PRIMERA A DÉCIMA TERCERA</t>
  </si>
  <si>
    <t>https://www.penamillerqro.gob.mx/documentos/LTAIPEQ/2023/Anexos/26_CONVENIOS_Y_CONTRATOS/CONTRATO_DE_COMODATO_CEI_TRAXCAVO_SOBRE_ORUGAS.pdf</t>
  </si>
  <si>
    <t>13DA31710A1E94797CD2ABE3641F8EA4</t>
  </si>
  <si>
    <t>Coordinar las actividades en materia de seguridad pública en auxilio de los órganos electorales durante el Proceso Electoral Local 2023-2024</t>
  </si>
  <si>
    <t>Artículo 115 de la Constitución Política de los Estados Unidos Mexicanos; Art. 35, fracción I de la Constitución Política del Estado Libre y Soberano de Querétaro; 3 de la Ley Orgánica Municipal del Estado de Querétaro y 25, fracción I del Código Civil del Estado de Querétaro.</t>
  </si>
  <si>
    <t>Instituto Electoral del Estado de Querétaro (IEEQ)</t>
  </si>
  <si>
    <t>23354347</t>
  </si>
  <si>
    <t>07/11/2023</t>
  </si>
  <si>
    <t>PRIMERA A NOVENA</t>
  </si>
  <si>
    <t>https://www.penamillerqro.gob.mx/documentos/LTAIPEQ/2023/Anexos/26_CONVENIOS_Y_CONTRATOS/CONVENIO_DE_COLABORACION_IEEQ_EN_MATERIA_DE_SEGURIDAD_PUBLICA.pdf</t>
  </si>
  <si>
    <t>885EF3F7AE8EC1394FA78365491DFE32</t>
  </si>
  <si>
    <t>Establecer las bases de coordinación a efecto de que el Municipio, por conducto de la dependencia encargada de  las finanzas públicas municipales, auxilie al Poder Judicial, mediante la recepción, recaudación y entrega de los recursos financieros depositados por los usuarios de los servicios que éste último presta, mediante el Juzgado Mixto de Peñamiller.</t>
  </si>
  <si>
    <t>23354348</t>
  </si>
  <si>
    <t>https://www.penamillerqro.gob.mx/documentos/LTAIPEQ/2023/Anexos/26_CONVENIOS_Y_CONTRATOS/CONTRATO_DE_COMODATO_PODER_JUDICIAL_DEL_ESTADO_TSJ_DJ_082022</t>
  </si>
  <si>
    <t>98F5F3B9B99490999F1876D371F165C0</t>
  </si>
  <si>
    <t>MPQ/FAISMUN/AD/12/2024</t>
  </si>
  <si>
    <t>PAVIMENTACION DE CALLE EN LA LOCALIDAD DE AGUA DE PEDRO</t>
  </si>
  <si>
    <t>EN LO DISPUESTO A LOS ARTICULOS 30 FRACCION I, 31 FRACCION I, 33 DE LA LEY DE OBRA PUBLICA DEL ESTADO DE QUERETARO</t>
  </si>
  <si>
    <t>DIRECCION DE OBRAS PUBLICAS Y DESARROLLO URBANO</t>
  </si>
  <si>
    <t>Privado</t>
  </si>
  <si>
    <t>JULIAN</t>
  </si>
  <si>
    <t>CAMPO</t>
  </si>
  <si>
    <t>FEREGRINO</t>
  </si>
  <si>
    <t>JULIAN CAMPO FEREGRINO</t>
  </si>
  <si>
    <t>23349601</t>
  </si>
  <si>
    <t>13/07/2024</t>
  </si>
  <si>
    <t>DE LA PRIMERA A LA VIGESIMO CUARTA</t>
  </si>
  <si>
    <t>https://www.penamillerqro.gob.mx/documentos/transparencia/actas_contratos/2024/Abril/CONTRATO_PAVIMENTACI%C3%93N%20DE%20CALLE%20EN%20LA%20LOCALIDAD%20DE%20AGUA%20DE%20PEDRO%20(FAISMUN%202024).pdf</t>
  </si>
  <si>
    <t>698519.17</t>
  </si>
  <si>
    <t>https://www.penamillerqro.gob.mx/documentos/LTAIPEQ/2023/Anexos/NoseGenera.pdf</t>
  </si>
  <si>
    <t>EN ESTE CAMPO NO SE GENERO INFORMACION MOTIVO POR EL QUE NO HAY NOTA CORRESPONDIENTE AL PRESENTE</t>
  </si>
  <si>
    <t>BFBAF52D4AB4258F4F0BD12091DDA5D7</t>
  </si>
  <si>
    <t>MPQ/FAISMUN/AD/11/2024</t>
  </si>
  <si>
    <t>PAVIMENTACION DE CALLE DE ACCESO AL PREESCOLAR EN LA LOCALIDAD DE LAS MESAS</t>
  </si>
  <si>
    <t>23349602</t>
  </si>
  <si>
    <t>https://www.penamillerqro.gob.mx/documentos/transparencia/actas_contratos/2024/Abril/CONTRATO_PAVIMENTACION%20DE%20CALLE%20DE%20ACCESO%20AL%20PREESCOLAR%20EN%20LA%20LOCALIDAD%20DE%20LAS%20MESAS%20(FAISMUN%202024).pdf</t>
  </si>
  <si>
    <t>522010.16</t>
  </si>
  <si>
    <t>5FE57FCD668AC093AD6C78DD92C460F9</t>
  </si>
  <si>
    <t>MPQ/FISE/AD/13/2024</t>
  </si>
  <si>
    <t>AMPLIACION DE RED DE DISTRIBUCION DE ENERGIA ELECTRICA EN LA LOCALIDAD DE PUEBLO NUEVO</t>
  </si>
  <si>
    <t>MIGUEL ANGEL</t>
  </si>
  <si>
    <t>ARRIAGA</t>
  </si>
  <si>
    <t>CONSTRUCTORA ELECTRICA ARRIAGA S.A. DE C.V.</t>
  </si>
  <si>
    <t>23349603</t>
  </si>
  <si>
    <t>25/07/2024</t>
  </si>
  <si>
    <t>https://www.penamillerqro.gob.mx/documentos/transparencia/actas_contratos/2024/Abril/CONTRATO_AMPLIACION%20DE%20RED%20DE%20DISTRIBUCION%20DE%20ENERGIA%20ELECTRICA%20EN%20LA%20LOCALIDAD%20DE%20PUEBLO%20NUEVO%20PE%C3%91AMILLER%20QRO%20(FISE%202024).pdf</t>
  </si>
  <si>
    <t>673885.30</t>
  </si>
  <si>
    <t>CCEC8BD1A4DF9A16921BE8BD26C190C2</t>
  </si>
  <si>
    <t>MPQ/FAISMUN/AD/03/2024</t>
  </si>
  <si>
    <t>PAVIMENTACION DE CALLE HACIA EL VADO EN LA LOCALIDAD DE SAN MIGUEL PALMAS</t>
  </si>
  <si>
    <t>LUIS ALBERTO</t>
  </si>
  <si>
    <t>RAMOS</t>
  </si>
  <si>
    <t>LEIVA</t>
  </si>
  <si>
    <t>LUIS ALBERTO RAMOS LEIVA</t>
  </si>
  <si>
    <t>23349604</t>
  </si>
  <si>
    <t>15/03/2024</t>
  </si>
  <si>
    <t>https://www.penamillerqro.gob.mx/documentos/transparencia/actas_contratos/2024/Abril/CONTRATO_PAVIMENTACI%C3%93N_DE_CALLE_HACIA_EL_VADO_EN_LA_LOCALIDAD_DE_SAN_MIGUEL_PALMAS_0054_SAN_MIGUEL_PALMAS_(MISI%C3%93N%20DE%20PALMAS)_(FAISMUN%202024).pdf</t>
  </si>
  <si>
    <t>999943.25</t>
  </si>
  <si>
    <t>88887306A6A35A24B8AC57146D03833A</t>
  </si>
  <si>
    <t>MPQ/FAISMUN/AD/15/2024</t>
  </si>
  <si>
    <t>PAVIMENTACION DE CALLE PRINCIPAL EN LA LOCALIDAD DE MORENOS</t>
  </si>
  <si>
    <t>23349605</t>
  </si>
  <si>
    <t>24/04/2024</t>
  </si>
  <si>
    <t>06/08/2024</t>
  </si>
  <si>
    <t>https://www.penamillerqro.gob.mx/documentos/transparencia/actas_contratos/2024/Abril/CONTRATO_PAVIMENTACI%C3%93N_DE_CALLE_PRINCIPAL_EN_LA_LOCALIDAD_DE_MORENOS_0038_MORENOS_(FAISMUN%202024).pdf</t>
  </si>
  <si>
    <t>699592.28</t>
  </si>
  <si>
    <t>D158268A6F06A09BD8945A4AE066696C</t>
  </si>
  <si>
    <t>MPQ/FAISMUN/AD/16/2024</t>
  </si>
  <si>
    <t>REHABILITACION DE CAMINO (OIR) DE ACCESO A LA LOCALIDAD DE EL CARRIZAL</t>
  </si>
  <si>
    <t>23349606</t>
  </si>
  <si>
    <t>26/04/2024</t>
  </si>
  <si>
    <t>08/08/2024</t>
  </si>
  <si>
    <t>https://www.penamillerqro.gob.mx/documentos/transparencia/actas_contratos/2024/Mayo/CONTRATO_REHABILITACI%C3%93N%20DE%20CAMINO%20(OIR)%20DE%20ACCESO%20A%20LA%20LOCALIDAD%20DE%20EL%20CARRIZAL%20FAISMUN%202024.pdf</t>
  </si>
  <si>
    <t>499643.39</t>
  </si>
  <si>
    <t>E8BCD6C338F14436A1B2C25D3C96E075</t>
  </si>
  <si>
    <t>MPQ/FAISMUN/AD/17/2024</t>
  </si>
  <si>
    <t>PAVIMENTACION DE CALLE PRINCIPAL EN LA LOCALIDAD DE LA COLONIA I</t>
  </si>
  <si>
    <t>23349607</t>
  </si>
  <si>
    <t>30/04/2024</t>
  </si>
  <si>
    <t>26/07/2024</t>
  </si>
  <si>
    <t>https://www.penamillerqro.gob.mx/documentos/transparencia/actas_contratos/2024/Mayo/CONTRATO_PAVIMENTACI%C3%93N%20DE%20CALLE%20PRINCIPAL%20EN%20LA%20LOCALIDAD%20DE%20LA%20COLONIA%20I%200020%20LA%20COLONIA%20I%20(FAISMUN%202024).pdf</t>
  </si>
  <si>
    <t>999049.26</t>
  </si>
  <si>
    <t>CFEB5F91E01FAE21D30257549C345BAC</t>
  </si>
  <si>
    <t>MPQ/FISE/AD/14/2024</t>
  </si>
  <si>
    <t>CONSTRUCCION DE POZO PROFUNDO DE AGUA ENTUBADA PARA BENEFICIAR A LA LOCALIDAD DE MOLINITOS 3ER ETAPA, PEÑAMILLER, QRO.</t>
  </si>
  <si>
    <t>JOSE IGNACIO</t>
  </si>
  <si>
    <t>ESTRADA</t>
  </si>
  <si>
    <t>JOSE IGNACIO RESENDIZ ESTRADA</t>
  </si>
  <si>
    <t>23349608</t>
  </si>
  <si>
    <t>05/09/2024</t>
  </si>
  <si>
    <t>https://www.penamillerqro.gob.mx/documentos/transparencia/actas_contratos/2024/Mayo/CONTRATO_CONSTRUCCI%C3%93N%20DE%20POZO%20PROFUNDO%20DE%20AGUA%20ENTUBADA%20PARA%20BENEFICIAR%20A%20LA%20LOCALIDAD%20DE%20MOLINITOS%203ER%20ETAPA%20PE%C3%91AMILLER,%20QRO%20(FISE%202024).pdf</t>
  </si>
  <si>
    <t>1990594.27</t>
  </si>
  <si>
    <t>BE956DFE31E95198A9D65BE285C71041</t>
  </si>
  <si>
    <t>MPQ/FM/AD/18/2024</t>
  </si>
  <si>
    <t>REHABILITACION DE CAMINO DE ACCESO A LA LOCALIDAD DE PUERTO DEL AIRE</t>
  </si>
  <si>
    <t>23349609</t>
  </si>
  <si>
    <t>https://www.penamillerqro.gob.mx/documentos/transparencia/actas_contratos/2024/Mayo/CONTRATO_REHABILITACI%C3%93N%20DE%20CAMINO%20DE%20ACCESO%20A%20LA%20LOCALIDAD%20DE%20PUERTO%20DEL%20AIRE%20(FM%202024).pdf</t>
  </si>
  <si>
    <t>298945.15</t>
  </si>
  <si>
    <t>502E1980C5DA6443DB491F389FEEA165</t>
  </si>
  <si>
    <t>MPQ/FISE/AD/24/2024</t>
  </si>
  <si>
    <t>CONSTRUCCION DE TANQUE DE ALMACENAMIENTO DE AGUA PARA BENEFICIAR A LA LOCALIDAD DE CAMARGO, PEÑAMILLER, QRO.</t>
  </si>
  <si>
    <t>23349610</t>
  </si>
  <si>
    <t>27/05/2024</t>
  </si>
  <si>
    <t>03/09/2024</t>
  </si>
  <si>
    <t>https://www.penamillerqro.gob.mx/documentos/transparencia/actas_contratos/2024/Mayo/CONTRATO_CONSTRUCCI%C3%93N%20DE%20TANQUE%20DE%20ALMACENAMIENTO%20DE%20AGUA%20PARA%20BENEFICIAR%20A%20LA%20LOCALIDAD%20DE%20CAMARGO%20PE%C3%91AMILLER%20QRO%20(FISE%202024).pdf</t>
  </si>
  <si>
    <t>1956998.22</t>
  </si>
  <si>
    <t>577C443ED4FF852D9BA0BE29B4C58485</t>
  </si>
  <si>
    <t>MPQ/FISE/AD/23/2024</t>
  </si>
  <si>
    <t>CONSTRUCCION DE POZO PROFUNDO DE AGUA ENTUBADA PARA BENEFICIAR A LA LOCALIDAD DE LOS ENCINOS 3ER ETAPA. PEÑAMILLER, QRO.</t>
  </si>
  <si>
    <t>23349611</t>
  </si>
  <si>
    <t>https://www.penamillerqro.gob.mx/documentos/transparencia/actas_contratos/2024/Mayo/CONTRATO_CONSTRUCCI%C3%93N%20DE%20POZO%20PROFUNDO%20DE%20AGUA%20ENTUBADA%20PARA%20BENEFICIAR%20A%20LA%20LOCALIDAD%20DE%20LOS%20ENCINOS%203ER%20ETAPA%20PE%C3%91AMILLER%20QRO%20(FISE%202024).pdf</t>
  </si>
  <si>
    <t>1995412.04</t>
  </si>
  <si>
    <t>D9BDF3B3CE223477F66F3DF2FB3DF9A0</t>
  </si>
  <si>
    <t>MPQ/FAISMUN/AD/19/2024</t>
  </si>
  <si>
    <t>REHABILITACION DE CAMINO (OIR) DE ACCESO A LA LOCALIDAD DE PIEDRA GORDA A BASE DE RAMPA DE CONCRETO HIDRAULICO</t>
  </si>
  <si>
    <t>23349612</t>
  </si>
  <si>
    <t>16/05/2024</t>
  </si>
  <si>
    <t>19/07/2024</t>
  </si>
  <si>
    <t>https://www.penamillerqro.gob.mx/documentos/transparencia/actas_contratos/2024/Mayo/CONTRATO_REHABILITACI%C3%93N%20DE%20CAMINO%20(OIR)%20DE%20ACCESO%20A%20LA%20LOCALIDAD%20DE%20PIEDRA%20GORDA%20A%20BASE%20DE%20RAMPA%20DE%20CONCRETO%20HIDRAULICO%200066%20PIEDRA%20GORDA%20(FAISMUN%202024).pdf</t>
  </si>
  <si>
    <t>399024.46</t>
  </si>
  <si>
    <t>70C0BB6C7525E03613C9DB0CCE408FB4</t>
  </si>
  <si>
    <t>MPQ/FISE/AD/21/2024</t>
  </si>
  <si>
    <t>AMPLIACON DE RED DE DISTRIBUCCION DE ENERGIA ELECTRICA EN LA CALLE PRINCIPAL EN LA LOCALIDAD DE EL CARIZALILLO, PEÑAMILLER, QRO.</t>
  </si>
  <si>
    <t>23349613</t>
  </si>
  <si>
    <t>24/05/2024</t>
  </si>
  <si>
    <t>21/08/2024</t>
  </si>
  <si>
    <t>https://www.penamillerqro.gob.mx/documentos/transparencia/actas_contratos/2024/Mayo/CONTRATO_AMPLIACION%20DE%20RED%20DE%20DISTRIBUCCION%20DE%20ENERGIA%20ELECTRICA%20EN%20LA%20CALLE%20PRINCIPAL%20EN%20LA%20LOCALIDAD%20DE%20EL%20CARRIZALILLO%20PE%C3%91AMILLER%20QRO%20(FISE%202024).pdf</t>
  </si>
  <si>
    <t>782289.38</t>
  </si>
  <si>
    <t>B1516AFBB527C25914F0A0B65FBC779B</t>
  </si>
  <si>
    <t>MPQ/FAISMUN/AD/20/2024</t>
  </si>
  <si>
    <t>REHABILITACION DE CAMINO (OIR) DE ACCESO A LA LOCALIDAD DE LOS CERRITOS A BASE DE EMPEDRADO AHOGADO EN MORTERO</t>
  </si>
  <si>
    <t>ERYKA</t>
  </si>
  <si>
    <t>AYALA</t>
  </si>
  <si>
    <t>GUILLEN</t>
  </si>
  <si>
    <t>NIRVEPOR S.A. DE C.V.</t>
  </si>
  <si>
    <t>23349614</t>
  </si>
  <si>
    <t>20/05/2024</t>
  </si>
  <si>
    <t>16/08/2024</t>
  </si>
  <si>
    <t>https://www.penamillerqro.gob.mx/documentos/transparencia/actas_contratos/2024/Mayo/CONTRATO_REHABILITACI%C3%93N%20DE%20CAMINO%20(OIR)%20DE%20ACCESO%20A%20LA%20LOCALIDAD%20DE%20LOS%20CERRITOS%20A%20BASE%20DE%20EMPEDRADO%20AHOGADO%20EN%20MORTERO%200097%20LOS%20CERRITOS%20(FAISMUN%202024).pdf</t>
  </si>
  <si>
    <t>499164.43</t>
  </si>
  <si>
    <t>F1212515BADDE2F98C1956512C34BDF2</t>
  </si>
  <si>
    <t>MPQ/FISE/AD/22/2024</t>
  </si>
  <si>
    <t>AMPLIACION DE RED DE DISTRIBUCION DE ENERGIA ELECTRICA EN LA LOCALIDAD DE EL TEQUESQUITE, PEÑAMILLER, QRO.</t>
  </si>
  <si>
    <t>23349615</t>
  </si>
  <si>
    <t>https://www.penamillerqro.gob.mx/documentos/transparencia/actas_contratos/2024/Mayo/CONTRATO_AMPLIACION%20DE%20RED%20DE%20DISTRIBUCION%20DE%20ENERGIA%20ELECTRICA%20EN%20LA%20LOCALIDAD%20DE%20EL%20TEQUESQUITE%20PE%C3%91AMILLER%20QRO%20(FISE%202024).pdf</t>
  </si>
  <si>
    <t>1142224.46</t>
  </si>
  <si>
    <t>EC5F9F60F744686916D48BCD9DA1B5BA</t>
  </si>
  <si>
    <t>MPQ/FISE/AD/27/2024</t>
  </si>
  <si>
    <t>AMPLIACION DE RED DE DISTRIBUCION DE ENERGIA ELECTRICA EN LA LOCALIDAD DE EL LINDERO, PEÑAMILLER, QRO.</t>
  </si>
  <si>
    <t>HUGO</t>
  </si>
  <si>
    <t>DIAZ</t>
  </si>
  <si>
    <t>CONSTRUCCIONES ELECTRICAS DE MONTES S.A. DE C.V.</t>
  </si>
  <si>
    <t>23349616</t>
  </si>
  <si>
    <t>03/06/2024</t>
  </si>
  <si>
    <t>https://www.penamillerqro.gob.mx/documentos/transparencia/actas_contratos/2024/Junio/CONTRATO_AMPLIACION%20DE%20RED%20DE%20DISTRIBUCION%20DE%20ENERGIA%20ELECTRICA%20EN%20LA%20LOCALIDAD%20DE%20EL%20LINDERO%20PE%C3%91AMILLER%20QRO%20(FISE%202024).pdf</t>
  </si>
  <si>
    <t>1119532.84</t>
  </si>
  <si>
    <t>44FAEA16982D0ECC69D105F44774684C</t>
  </si>
  <si>
    <t>MPQ/FISE/AD/26/2024</t>
  </si>
  <si>
    <t>AMPLIACION DE RED DE DISTRIBUCION DE ENERGIA ELECTRICA EN LA LOCALIDAD DE OJO DE AGUA, PEÑAMILLER, QRO.</t>
  </si>
  <si>
    <t>23349617</t>
  </si>
  <si>
    <t>https://www.penamillerqro.gob.mx/documentos/transparencia/actas_contratos/2024/Junio/CONTRATO_AMPLIACION%20DE%20RED%20DE%20DISTRIBUCION%20DE%20ENERGIA%20ELECTRICA%20EN%20LA%20LOCALIDAD%20DE%20OJO%20DE%20AGUA%20PE%C3%91AMILLER%20QRO%20(FISE%202024).pdf</t>
  </si>
  <si>
    <t>651302.67</t>
  </si>
  <si>
    <t>6E6ADB711EA32DA63359F4AEE36F3A0E</t>
  </si>
  <si>
    <t>MPQ/FISE/AD/25/2024</t>
  </si>
  <si>
    <t>AMPLIACION DE RED DE DISTRIBUCION DE ENERGIA ELECTRICA EN LA ZONA DE LA CANCHA DE FUTBOL EN LA LOCALIDAD DE EL FRONTONCILLO, PEÑAMILLER, QRO.</t>
  </si>
  <si>
    <t>23349618</t>
  </si>
  <si>
    <t>26/08/2024</t>
  </si>
  <si>
    <t>https://www.penamillerqro.gob.mx/documentos/transparencia/actas_contratos/2024/Junio/CONTRATO_AMPLIACION%20DE%20RED%20DE%20DISTRIBUCION%20DE%20ENERGIA%20ELECTRICA%20EN%20LA%20ZONA%20DE%20LA%20CANCHA%20DE%20FUTBOL%20EN%20LA%20LOCALIDAD%20DE%20EL%20FRONTONCILLO%20PE%C3%91AMILLER%20QRO%20(FISE%202024).pdf</t>
  </si>
  <si>
    <t>1021410.18</t>
  </si>
  <si>
    <t>C5BEB823708926D3E76EE7D381B22B57</t>
  </si>
  <si>
    <t>MPQ/FISE/AD/28/2024</t>
  </si>
  <si>
    <t>AMPLIACION DE RED DE DISTRIBUCION DE ENERGIA ELECTRICA EN LA LOCALIDAD DE LOMA BONITA, PEÑAMILLER, QRO.</t>
  </si>
  <si>
    <t>23349619</t>
  </si>
  <si>
    <t>05/06/2024</t>
  </si>
  <si>
    <t>23/08/2024</t>
  </si>
  <si>
    <t>https://www.penamillerqro.gob.mx/documentos/transparencia/actas_contratos/2024/Junio/CONTRATO_AMPLIACION%20DE%20RED%20DE%20DISTRIBUCION%20DE%20ENERGIA%20ELECTRICA%20EN%20LA%20LOCALIDAD%20DE%20LOMA%20BONITA%20PE%C3%91AMILLER%20QRO%20(FISE%202024).pdf</t>
  </si>
  <si>
    <t>1086128.72</t>
  </si>
  <si>
    <t>338A1C282F5333C7E075FA3BFADAAB6E</t>
  </si>
  <si>
    <t>MPQ/FAISMUN/AD/30/2024</t>
  </si>
  <si>
    <t>PAVIMENTACION DE CALLE DE ACCESO A LA LOCALIDAD DE VISTA ALEGRES, PEÑAMILLER, QRO.</t>
  </si>
  <si>
    <t>ALBERTOJR</t>
  </si>
  <si>
    <t>VARGAS</t>
  </si>
  <si>
    <t>ROMO</t>
  </si>
  <si>
    <t>ALBERTO JR VARGAS ROMO</t>
  </si>
  <si>
    <t>23349620</t>
  </si>
  <si>
    <t>10/06/2024</t>
  </si>
  <si>
    <t>02/09/2024</t>
  </si>
  <si>
    <t>https://www.penamillerqro.gob.mx/documentos/transparencia/actas_contratos/2024/Junio/CONTRATO_PAVIMENTACION%20DE%20CALLE%20DE%20ACCESO%20A%20LA%20LOCALIDAD%20DE%20VISTA%20ALEGRE%20PE%C3%91AMILLER%20QRO%20(FAISMUN%202024).pdf</t>
  </si>
  <si>
    <t>1297949.25</t>
  </si>
  <si>
    <t>0DCC59DDDBEA81DE7F740D2131D94324</t>
  </si>
  <si>
    <t>MPQ/FISE/AD/29/2024</t>
  </si>
  <si>
    <t>AMPLIACION DE RED DE DISTRIBUCION DE ENERGIA ELECTRICA EN LA CALLE RUMBO A LA CANCHA EN LA LOCALIDAD DE LA PLAZUELA, PEÑAMILLER, QRO.</t>
  </si>
  <si>
    <t>23349621</t>
  </si>
  <si>
    <t>https://www.penamillerqro.gob.mx/documentos/transparencia/actas_contratos/2024/Junio/CONTRATO_AMPLIACION_DE_RED_DE_DISTRIBUCION_DE_ENERGIA_ELECTRICA_EN_LA_CALLE_RUMBO_A_LA_CANCHA_EN_LA_LOCALIDAD_DE_LA_PLAZUELA_PE%C3%91AMILLER%20QRO%20(FISE%202024).pdf</t>
  </si>
  <si>
    <t>560519.22</t>
  </si>
  <si>
    <t>2F45C2D65A69EFB280DA208BDBBC83AE</t>
  </si>
  <si>
    <t>MPQ/FAISMUN/AD/31/2024</t>
  </si>
  <si>
    <t>CONSTRUCCION DE TECHADO EN AREA DE IMPARTICION DE EDUCACION FISICA EN LA ESCUELA TV SECUNDARIA QUETZALCOATL, EN LA LOCALIDAD DE RIO BLANCO</t>
  </si>
  <si>
    <t>CRISTOBAL</t>
  </si>
  <si>
    <t>PUEBLA</t>
  </si>
  <si>
    <t>H Y R CONSTRUCTORES ASOCIADOS, S.A. DE C.V</t>
  </si>
  <si>
    <t>23349622</t>
  </si>
  <si>
    <t>14/06/2024</t>
  </si>
  <si>
    <t>11/09/2024</t>
  </si>
  <si>
    <t>https://www.penamillerqro.gob.mx/documentos/transparencia/actas_contratos/2024/Junio/CONTRATO_CONSTRUCCI%C3%93N%20DE%20TECHADO%20EN%20%C3%81REA%20DE%20IMPARTICI%C3%93N%20DE%20EDUCACI%C3%93N%20F%C3%8DSICA%20EN%20LA%20ESCUELA%20TV%20SECUNDARIA%20QUETZALCOATL%20EN%20LA%20LOCALIDAD%20DE%20RIO%20BLANCO%200050%20RIO%20BLANCO%20(FAISMUN%202024).pdf</t>
  </si>
  <si>
    <t>1719133.18</t>
  </si>
  <si>
    <t>1B87265A72B4E8790A449F97553783AD</t>
  </si>
  <si>
    <t>MPQ/FAISMUN/AD/32/2024</t>
  </si>
  <si>
    <t>PAVIMENTACION DE CALLE EN LA LOCALIDAD DE EL PITAHAYO</t>
  </si>
  <si>
    <t>23349623</t>
  </si>
  <si>
    <t>12/08/2024</t>
  </si>
  <si>
    <t>https://www.penamillerqro.gob.mx/documentos/transparencia/actas_contratos/2024/Junio/CONTRATO_PAVIMENTACI%C3%93N%20DE%20CALLE%20EN%20LA%20LOCALIDAD%20DE%20EL%20PITAHAYO%200045%20EL%20PITAHAYO%20(FAISMUN%202024).pdf</t>
  </si>
  <si>
    <t>599019.15</t>
  </si>
  <si>
    <t>2903FE35F8791DFD91E36D15DD0ED164</t>
  </si>
  <si>
    <t>23352084</t>
  </si>
  <si>
    <t>FDD4D33E04F477C4A90CE4960720E754</t>
  </si>
  <si>
    <t>23352085</t>
  </si>
  <si>
    <t>86FCF1C0243CAC4EAFBAE5A59CD2B438</t>
  </si>
  <si>
    <t>23352086</t>
  </si>
  <si>
    <t>CB66860407FE721CF34B567157FF535B</t>
  </si>
  <si>
    <t>23352087</t>
  </si>
  <si>
    <t>A436B4DEC1B4BA87AE8ED2D715F7249C</t>
  </si>
  <si>
    <t>23352088</t>
  </si>
  <si>
    <t>37F9E79E42DF2BBA9332192C16582CD5</t>
  </si>
  <si>
    <t>23352089</t>
  </si>
  <si>
    <t>785E79205EFE00E589347C9FA5E9237E</t>
  </si>
  <si>
    <t>23352090</t>
  </si>
  <si>
    <t>36DF35431DA515DB580E5370ED1FA8EF</t>
  </si>
  <si>
    <t>23352069</t>
  </si>
  <si>
    <t>947EC1FE3FF36B2B79ADFDCDB637C0A3</t>
  </si>
  <si>
    <t>23352068</t>
  </si>
  <si>
    <t>4D6AA384D028EF8805B309C0787BBFC5</t>
  </si>
  <si>
    <t>23352070</t>
  </si>
  <si>
    <t>4A4DF8D7A0CBF1A0B6FDB237F7D9A7E0</t>
  </si>
  <si>
    <t>23352071</t>
  </si>
  <si>
    <t>257B566A6AB5F097E17586757079ECB7</t>
  </si>
  <si>
    <t>23352072</t>
  </si>
  <si>
    <t>43295BF8B4A3A49515E0525FC257CA23</t>
  </si>
  <si>
    <t>23352073</t>
  </si>
  <si>
    <t>86DA0ACE7D1FE0F9DFC1439FCAE452A5</t>
  </si>
  <si>
    <t>23352074</t>
  </si>
  <si>
    <t>63D8FAB41BA65CAFFE5647E4D61D714B</t>
  </si>
  <si>
    <t>23352075</t>
  </si>
  <si>
    <t>1D4A9830C7950B11A609E1A3C51033BA</t>
  </si>
  <si>
    <t>23352077</t>
  </si>
  <si>
    <t>9B981F6E431C8434AAE1BDDD1C7983EE</t>
  </si>
  <si>
    <t>23352076</t>
  </si>
  <si>
    <t>E49C1DCDFB5E03B94A9CEAD1BE2BAF6C</t>
  </si>
  <si>
    <t>23352078</t>
  </si>
  <si>
    <t>CD04EA69B035E7E1270894259904F2B5</t>
  </si>
  <si>
    <t>23352079</t>
  </si>
  <si>
    <t>310B58BAB78AFD2CBFF2403C284C488C</t>
  </si>
  <si>
    <t>23352080</t>
  </si>
  <si>
    <t>49196E76DAF5B95513470BDC3CA09B39</t>
  </si>
  <si>
    <t>23352081</t>
  </si>
  <si>
    <t>E29430ADC154F41A50ACD576598111C8</t>
  </si>
  <si>
    <t>23352082</t>
  </si>
  <si>
    <t>395EB7D0CC706E40ADD95FC8A2AD1129</t>
  </si>
  <si>
    <t>23352083</t>
  </si>
  <si>
    <t>Permiso</t>
  </si>
  <si>
    <t>Concesión</t>
  </si>
  <si>
    <t>Autorización</t>
  </si>
  <si>
    <t>Asignaciones</t>
  </si>
  <si>
    <t>Otro (especificar)</t>
  </si>
  <si>
    <t>Mixto</t>
  </si>
  <si>
    <t>Si</t>
  </si>
  <si>
    <t>81211</t>
  </si>
  <si>
    <t>81213</t>
  </si>
  <si>
    <t>81212</t>
  </si>
  <si>
    <t>Id</t>
  </si>
  <si>
    <t>Nombre(s) de la persona beneficiaria final</t>
  </si>
  <si>
    <t>Primer apellido de la persona beneficiaria final</t>
  </si>
  <si>
    <t>Segundo apellido de la persona beneficiaria final</t>
  </si>
  <si>
    <t>8EA70BBE864FA0D2B636228A46392F81</t>
  </si>
  <si>
    <t>8EA70BBE864FA0D28E21490703901CBF</t>
  </si>
  <si>
    <t>8EA70BBE864FA0D28D6AA965B2919DFF</t>
  </si>
  <si>
    <t>8EA70BBE864FA0D2552AB66E85DAAFD9</t>
  </si>
  <si>
    <t>8EA70BBE864FA0D2357876821BAB238C</t>
  </si>
  <si>
    <t>8EA70BBE864FA0D2E0FF908922EE2771</t>
  </si>
  <si>
    <t>8EA70BBE864FA0D262D4204CD5B6F2BE</t>
  </si>
  <si>
    <t>8EA70BBE864FA0D2F1DD310962820A28</t>
  </si>
  <si>
    <t>37E9DA470E55EC0CBC322D120375A59B</t>
  </si>
  <si>
    <t>37E9DA470E55EC0CAD3F83883CF84429</t>
  </si>
  <si>
    <t>37E9DA470E55EC0CBF46F006BBA48D1E</t>
  </si>
  <si>
    <t>37E9DA470E55EC0CE40A44A65B067998</t>
  </si>
  <si>
    <t>37E9DA470E55EC0C9BFE27A40B211C4D</t>
  </si>
  <si>
    <t>37E9DA470E55EC0C874FD15E4F6548C1</t>
  </si>
  <si>
    <t>37E9DA470E55EC0C61FF11CB2302B0A2</t>
  </si>
  <si>
    <t>37E9DA470E55EC0CA4E59C1C41C9E98A</t>
  </si>
  <si>
    <t>37E9DA470E55EC0C707C94E61CE4E766</t>
  </si>
  <si>
    <t>37E9DA470E55EC0C35225F3654AD07A7</t>
  </si>
  <si>
    <t>5A329009D7157D7A8D550DF6563726D8</t>
  </si>
  <si>
    <t>5A329009D7157D7ADF3FB8DD45FDF4F6</t>
  </si>
  <si>
    <t>8EA70BBE864FA0D2D7BF64EE45A43BAF</t>
  </si>
  <si>
    <t>8EA70BBE864FA0D2FA7B36F6CBEAC2C9</t>
  </si>
  <si>
    <t>CA51A8EC0AE73622ADDBE97953285E87</t>
  </si>
  <si>
    <t>Municipio de Peñamiller</t>
  </si>
  <si>
    <t>55AE7F1A0EED2F4D6CFF78AD1CD8BC8E</t>
  </si>
  <si>
    <t>55AE7F1A0EED2F4D49A95A1A64BA1A71</t>
  </si>
  <si>
    <t>55AE7F1A0EED2F4D9DF762CAE1EEF92C</t>
  </si>
  <si>
    <t>CA51A8EC0AE7362298AF4F88DEA521BE</t>
  </si>
  <si>
    <t>CA51A8EC0AE73622ECDB08142BDB6BD2</t>
  </si>
  <si>
    <t>CA51A8EC0AE73622795357578925C50A</t>
  </si>
  <si>
    <t>CA51A8EC0AE736220B8417E766A0C31E</t>
  </si>
  <si>
    <t>CA51A8EC0AE736225BCB0D68FCA32D02</t>
  </si>
  <si>
    <t>CA51A8EC0AE73622715B573D62C3BAC2</t>
  </si>
  <si>
    <t>CA51A8EC0AE73622DAEA3EB26181F214</t>
  </si>
  <si>
    <t>5A3A550AAFB804BBEE4C29DA2FC38772</t>
  </si>
  <si>
    <t>5A3A550AAFB804BB26380EB96EBD50FA</t>
  </si>
  <si>
    <t>5A3A550AAFB804BBDC3EF11F6490A684</t>
  </si>
  <si>
    <t>5A3A550AAFB804BB0A53BFF1C5F03B33</t>
  </si>
  <si>
    <t>5A3A550AAFB804BB0C6679FE6BAC2F44</t>
  </si>
  <si>
    <t>5000FE73C323AE62FAF2CB9253CC45ED</t>
  </si>
  <si>
    <t>5000FE73C323AE62D882F49E5D63397B</t>
  </si>
  <si>
    <t>5000FE73C323AE62641E83CFCF8330E7</t>
  </si>
  <si>
    <t>5000FE73C323AE62753EA4AAFCA50084</t>
  </si>
  <si>
    <t>5000FE73C323AE629E570E3970F7414D</t>
  </si>
  <si>
    <t>5000FE73C323AE624AF6739272537FA8</t>
  </si>
  <si>
    <t>5000FE73C323AE62F321BDADBB3ABC92</t>
  </si>
  <si>
    <t>5000FE73C323AE62FC9EA137987C7D0A</t>
  </si>
  <si>
    <t>5000FE73C323AE62F2C4D52816A8E333</t>
  </si>
  <si>
    <t>5000FE73C323AE6222AD8ABA34E4F88E</t>
  </si>
  <si>
    <t>83AD65BE205BE14FFAA88A3FBFFF7BA4</t>
  </si>
  <si>
    <t>83AD65BE205BE14FE6AC2ACEF87A5B4F</t>
  </si>
  <si>
    <t>83AD65BE205BE14F2AAE8AE58D224133</t>
  </si>
  <si>
    <t>83AD65BE205BE14FBD39FA4A34C66BCA</t>
  </si>
  <si>
    <t>83AD65BE205BE14F089962759FEAD137</t>
  </si>
  <si>
    <t>83AD65BE205BE14FC0359F26EE4D7959</t>
  </si>
  <si>
    <t>83AD65BE205BE14FD4B6FB721DF87322</t>
  </si>
  <si>
    <t>83AD65BE205BE14FA64396BF040EC53A</t>
  </si>
  <si>
    <t>85CF0D28AA68090399C7F80AD1E1C238</t>
  </si>
  <si>
    <t>85CF0D28AA680903F79BE1AF6CA7E346</t>
  </si>
  <si>
    <t>85CF0D28AA6809035AA1DE17924B3094</t>
  </si>
  <si>
    <t>85CF0D28AA680903A21E3E2FAD1EED14</t>
  </si>
  <si>
    <t>85CF0D28AA680903CEEDE79054EE88F5</t>
  </si>
  <si>
    <t>2B8E632F97662C00B897F7B2129C580A</t>
  </si>
  <si>
    <t>2B8E632F97662C00C8951ED5372C248F</t>
  </si>
  <si>
    <t>4DBB066230BB42A0295199777F3C6EED</t>
  </si>
  <si>
    <t>5FEB091F35B55BF1754882169B4A450F</t>
  </si>
  <si>
    <t>4DBB066230BB42A05317FABA61090F7E</t>
  </si>
  <si>
    <t>4DBB066230BB42A05A0D7C36C063F50D</t>
  </si>
  <si>
    <t>4DBB066230BB42A0CC854475BC9A18A6</t>
  </si>
  <si>
    <t>4DBB066230BB42A02BBF3AC2DD3DC439</t>
  </si>
  <si>
    <t>4DBB066230BB42A0E2340A3EB93DF091</t>
  </si>
  <si>
    <t>4DBB066230BB42A0C995710374E06DCC</t>
  </si>
  <si>
    <t>4DBB066230BB42A00CF1331856EE2968</t>
  </si>
  <si>
    <t>4DBB066230BB42A02D4110B153B59B95</t>
  </si>
  <si>
    <t>4DBB066230BB42A019A406D843488AFE</t>
  </si>
  <si>
    <t>85CF0D28AA68090341F1F648B0C29B95</t>
  </si>
  <si>
    <t>85CF0D28AA680903240CA2D86C996375</t>
  </si>
  <si>
    <t>85CF0D28AA680903AEA71A637DA2D80A</t>
  </si>
  <si>
    <t>85CF0D28AA680903CC3EB8EC4EC3DA2C</t>
  </si>
  <si>
    <t>85CF0D28AA680903648E4CABE632D69C</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</si>
</sst>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8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229.8984375" customWidth="true" bestFit="true"/>
    <col min="9" max="9" width="49.35937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255.0" customWidth="true" bestFit="true"/>
    <col min="21" max="21" width="55.5" customWidth="true" bestFit="true"/>
    <col min="22" max="22" width="77.21484375" customWidth="true" bestFit="true"/>
    <col min="23" max="23" width="220.75" customWidth="true" bestFit="true"/>
    <col min="24" max="24" width="220.75" customWidth="true" bestFit="true"/>
    <col min="25" max="25" width="220.75" customWidth="true" bestFit="true"/>
    <col min="26" max="26" width="42.2109375" customWidth="true" bestFit="true"/>
    <col min="27" max="27" width="73.8828125" customWidth="true" bestFit="true"/>
    <col min="28" max="28" width="73.1796875" customWidth="true" bestFit="true"/>
    <col min="29" max="29" width="20.015625" customWidth="true" bestFit="true"/>
    <col min="30" max="30" width="255.0" customWidth="true" bestFit="true"/>
    <col min="1" max="1" width="36.6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93</v>
      </c>
      <c r="X8" t="s" s="4">
        <v>93</v>
      </c>
      <c r="Y8" t="s" s="4">
        <v>95</v>
      </c>
      <c r="Z8" t="s" s="4">
        <v>96</v>
      </c>
      <c r="AA8" t="s" s="4">
        <v>95</v>
      </c>
      <c r="AB8" t="s" s="4">
        <v>97</v>
      </c>
      <c r="AC8" t="s" s="4">
        <v>77</v>
      </c>
      <c r="AD8" t="s" s="4">
        <v>95</v>
      </c>
    </row>
    <row r="9" ht="45.0" customHeight="true">
      <c r="A9" t="s" s="4">
        <v>98</v>
      </c>
      <c r="B9" t="s" s="4">
        <v>75</v>
      </c>
      <c r="C9" t="s" s="4">
        <v>76</v>
      </c>
      <c r="D9" t="s" s="4">
        <v>77</v>
      </c>
      <c r="E9" t="s" s="4">
        <v>78</v>
      </c>
      <c r="F9" t="s" s="4">
        <v>99</v>
      </c>
      <c r="G9" t="s" s="4">
        <v>80</v>
      </c>
      <c r="H9" t="s" s="4">
        <v>81</v>
      </c>
      <c r="I9" t="s" s="4">
        <v>82</v>
      </c>
      <c r="J9" t="s" s="4">
        <v>83</v>
      </c>
      <c r="K9" t="s" s="4">
        <v>100</v>
      </c>
      <c r="L9" t="s" s="4">
        <v>101</v>
      </c>
      <c r="M9" t="s" s="4">
        <v>102</v>
      </c>
      <c r="N9" t="s" s="4">
        <v>87</v>
      </c>
      <c r="O9" t="s" s="4">
        <v>103</v>
      </c>
      <c r="P9" t="s" s="4">
        <v>104</v>
      </c>
      <c r="Q9" t="s" s="4">
        <v>105</v>
      </c>
      <c r="R9" t="s" s="4">
        <v>91</v>
      </c>
      <c r="S9" t="s" s="4">
        <v>92</v>
      </c>
      <c r="T9" t="s" s="4">
        <v>93</v>
      </c>
      <c r="U9" t="s" s="4">
        <v>94</v>
      </c>
      <c r="V9" t="s" s="4">
        <v>94</v>
      </c>
      <c r="W9" t="s" s="4">
        <v>93</v>
      </c>
      <c r="X9" t="s" s="4">
        <v>93</v>
      </c>
      <c r="Y9" t="s" s="4">
        <v>95</v>
      </c>
      <c r="Z9" t="s" s="4">
        <v>96</v>
      </c>
      <c r="AA9" t="s" s="4">
        <v>95</v>
      </c>
      <c r="AB9" t="s" s="4">
        <v>97</v>
      </c>
      <c r="AC9" t="s" s="4">
        <v>77</v>
      </c>
      <c r="AD9" t="s" s="4">
        <v>95</v>
      </c>
    </row>
    <row r="10" ht="45.0" customHeight="true">
      <c r="A10" t="s" s="4">
        <v>106</v>
      </c>
      <c r="B10" t="s" s="4">
        <v>75</v>
      </c>
      <c r="C10" t="s" s="4">
        <v>76</v>
      </c>
      <c r="D10" t="s" s="4">
        <v>77</v>
      </c>
      <c r="E10" t="s" s="4">
        <v>78</v>
      </c>
      <c r="F10" t="s" s="4">
        <v>107</v>
      </c>
      <c r="G10" t="s" s="4">
        <v>80</v>
      </c>
      <c r="H10" t="s" s="4">
        <v>108</v>
      </c>
      <c r="I10" t="s" s="4">
        <v>82</v>
      </c>
      <c r="J10" t="s" s="4">
        <v>83</v>
      </c>
      <c r="K10" t="s" s="4">
        <v>109</v>
      </c>
      <c r="L10" t="s" s="4">
        <v>110</v>
      </c>
      <c r="M10" t="s" s="4">
        <v>111</v>
      </c>
      <c r="N10" t="s" s="4">
        <v>112</v>
      </c>
      <c r="O10" t="s" s="4">
        <v>113</v>
      </c>
      <c r="P10" t="s" s="4">
        <v>114</v>
      </c>
      <c r="Q10" t="s" s="4">
        <v>115</v>
      </c>
      <c r="R10" t="s" s="4">
        <v>91</v>
      </c>
      <c r="S10" t="s" s="4">
        <v>92</v>
      </c>
      <c r="T10" t="s" s="4">
        <v>93</v>
      </c>
      <c r="U10" t="s" s="4">
        <v>94</v>
      </c>
      <c r="V10" t="s" s="4">
        <v>94</v>
      </c>
      <c r="W10" t="s" s="4">
        <v>93</v>
      </c>
      <c r="X10" t="s" s="4">
        <v>93</v>
      </c>
      <c r="Y10" t="s" s="4">
        <v>95</v>
      </c>
      <c r="Z10" t="s" s="4">
        <v>96</v>
      </c>
      <c r="AA10" t="s" s="4">
        <v>95</v>
      </c>
      <c r="AB10" t="s" s="4">
        <v>97</v>
      </c>
      <c r="AC10" t="s" s="4">
        <v>77</v>
      </c>
      <c r="AD10" t="s" s="4">
        <v>95</v>
      </c>
    </row>
    <row r="11" ht="45.0" customHeight="true">
      <c r="A11" t="s" s="4">
        <v>116</v>
      </c>
      <c r="B11" t="s" s="4">
        <v>75</v>
      </c>
      <c r="C11" t="s" s="4">
        <v>76</v>
      </c>
      <c r="D11" t="s" s="4">
        <v>77</v>
      </c>
      <c r="E11" t="s" s="4">
        <v>78</v>
      </c>
      <c r="F11" t="s" s="4">
        <v>117</v>
      </c>
      <c r="G11" t="s" s="4">
        <v>80</v>
      </c>
      <c r="H11" t="s" s="4">
        <v>81</v>
      </c>
      <c r="I11" t="s" s="4">
        <v>82</v>
      </c>
      <c r="J11" t="s" s="4">
        <v>83</v>
      </c>
      <c r="K11" t="s" s="4">
        <v>118</v>
      </c>
      <c r="L11" t="s" s="4">
        <v>85</v>
      </c>
      <c r="M11" t="s" s="4">
        <v>86</v>
      </c>
      <c r="N11" t="s" s="4">
        <v>112</v>
      </c>
      <c r="O11" t="s" s="4">
        <v>119</v>
      </c>
      <c r="P11" t="s" s="4">
        <v>120</v>
      </c>
      <c r="Q11" t="s" s="4">
        <v>121</v>
      </c>
      <c r="R11" t="s" s="4">
        <v>91</v>
      </c>
      <c r="S11" t="s" s="4">
        <v>92</v>
      </c>
      <c r="T11" t="s" s="4">
        <v>93</v>
      </c>
      <c r="U11" t="s" s="4">
        <v>94</v>
      </c>
      <c r="V11" t="s" s="4">
        <v>94</v>
      </c>
      <c r="W11" t="s" s="4">
        <v>93</v>
      </c>
      <c r="X11" t="s" s="4">
        <v>93</v>
      </c>
      <c r="Y11" t="s" s="4">
        <v>95</v>
      </c>
      <c r="Z11" t="s" s="4">
        <v>96</v>
      </c>
      <c r="AA11" t="s" s="4">
        <v>95</v>
      </c>
      <c r="AB11" t="s" s="4">
        <v>97</v>
      </c>
      <c r="AC11" t="s" s="4">
        <v>77</v>
      </c>
      <c r="AD11" t="s" s="4">
        <v>95</v>
      </c>
    </row>
    <row r="12" ht="45.0" customHeight="true">
      <c r="A12" t="s" s="4">
        <v>122</v>
      </c>
      <c r="B12" t="s" s="4">
        <v>75</v>
      </c>
      <c r="C12" t="s" s="4">
        <v>76</v>
      </c>
      <c r="D12" t="s" s="4">
        <v>77</v>
      </c>
      <c r="E12" t="s" s="4">
        <v>78</v>
      </c>
      <c r="F12" t="s" s="4">
        <v>123</v>
      </c>
      <c r="G12" t="s" s="4">
        <v>80</v>
      </c>
      <c r="H12" t="s" s="4">
        <v>81</v>
      </c>
      <c r="I12" t="s" s="4">
        <v>82</v>
      </c>
      <c r="J12" t="s" s="4">
        <v>83</v>
      </c>
      <c r="K12" t="s" s="4">
        <v>124</v>
      </c>
      <c r="L12" t="s" s="4">
        <v>125</v>
      </c>
      <c r="M12" t="s" s="4">
        <v>101</v>
      </c>
      <c r="N12" t="s" s="4">
        <v>87</v>
      </c>
      <c r="O12" t="s" s="4">
        <v>126</v>
      </c>
      <c r="P12" t="s" s="4">
        <v>127</v>
      </c>
      <c r="Q12" t="s" s="4">
        <v>128</v>
      </c>
      <c r="R12" t="s" s="4">
        <v>91</v>
      </c>
      <c r="S12" t="s" s="4">
        <v>92</v>
      </c>
      <c r="T12" t="s" s="4">
        <v>93</v>
      </c>
      <c r="U12" t="s" s="4">
        <v>94</v>
      </c>
      <c r="V12" t="s" s="4">
        <v>94</v>
      </c>
      <c r="W12" t="s" s="4">
        <v>93</v>
      </c>
      <c r="X12" t="s" s="4">
        <v>93</v>
      </c>
      <c r="Y12" t="s" s="4">
        <v>95</v>
      </c>
      <c r="Z12" t="s" s="4">
        <v>96</v>
      </c>
      <c r="AA12" t="s" s="4">
        <v>95</v>
      </c>
      <c r="AB12" t="s" s="4">
        <v>97</v>
      </c>
      <c r="AC12" t="s" s="4">
        <v>77</v>
      </c>
      <c r="AD12" t="s" s="4">
        <v>95</v>
      </c>
    </row>
    <row r="13" ht="45.0" customHeight="true">
      <c r="A13" t="s" s="4">
        <v>129</v>
      </c>
      <c r="B13" t="s" s="4">
        <v>75</v>
      </c>
      <c r="C13" t="s" s="4">
        <v>76</v>
      </c>
      <c r="D13" t="s" s="4">
        <v>77</v>
      </c>
      <c r="E13" t="s" s="4">
        <v>78</v>
      </c>
      <c r="F13" t="s" s="4">
        <v>130</v>
      </c>
      <c r="G13" t="s" s="4">
        <v>80</v>
      </c>
      <c r="H13" t="s" s="4">
        <v>108</v>
      </c>
      <c r="I13" t="s" s="4">
        <v>82</v>
      </c>
      <c r="J13" t="s" s="4">
        <v>83</v>
      </c>
      <c r="K13" t="s" s="4">
        <v>131</v>
      </c>
      <c r="L13" t="s" s="4">
        <v>85</v>
      </c>
      <c r="M13" t="s" s="4">
        <v>85</v>
      </c>
      <c r="N13" t="s" s="4">
        <v>87</v>
      </c>
      <c r="O13" t="s" s="4">
        <v>132</v>
      </c>
      <c r="P13" t="s" s="4">
        <v>133</v>
      </c>
      <c r="Q13" t="s" s="4">
        <v>134</v>
      </c>
      <c r="R13" t="s" s="4">
        <v>91</v>
      </c>
      <c r="S13" t="s" s="4">
        <v>92</v>
      </c>
      <c r="T13" t="s" s="4">
        <v>93</v>
      </c>
      <c r="U13" t="s" s="4">
        <v>94</v>
      </c>
      <c r="V13" t="s" s="4">
        <v>94</v>
      </c>
      <c r="W13" t="s" s="4">
        <v>93</v>
      </c>
      <c r="X13" t="s" s="4">
        <v>93</v>
      </c>
      <c r="Y13" t="s" s="4">
        <v>95</v>
      </c>
      <c r="Z13" t="s" s="4">
        <v>96</v>
      </c>
      <c r="AA13" t="s" s="4">
        <v>95</v>
      </c>
      <c r="AB13" t="s" s="4">
        <v>97</v>
      </c>
      <c r="AC13" t="s" s="4">
        <v>77</v>
      </c>
      <c r="AD13" t="s" s="4">
        <v>95</v>
      </c>
    </row>
    <row r="14" ht="45.0" customHeight="true">
      <c r="A14" t="s" s="4">
        <v>135</v>
      </c>
      <c r="B14" t="s" s="4">
        <v>75</v>
      </c>
      <c r="C14" t="s" s="4">
        <v>76</v>
      </c>
      <c r="D14" t="s" s="4">
        <v>77</v>
      </c>
      <c r="E14" t="s" s="4">
        <v>78</v>
      </c>
      <c r="F14" t="s" s="4">
        <v>136</v>
      </c>
      <c r="G14" t="s" s="4">
        <v>80</v>
      </c>
      <c r="H14" t="s" s="4">
        <v>81</v>
      </c>
      <c r="I14" t="s" s="4">
        <v>82</v>
      </c>
      <c r="J14" t="s" s="4">
        <v>83</v>
      </c>
      <c r="K14" t="s" s="4">
        <v>137</v>
      </c>
      <c r="L14" t="s" s="4">
        <v>138</v>
      </c>
      <c r="M14" t="s" s="4">
        <v>102</v>
      </c>
      <c r="N14" t="s" s="4">
        <v>87</v>
      </c>
      <c r="O14" t="s" s="4">
        <v>139</v>
      </c>
      <c r="P14" t="s" s="4">
        <v>140</v>
      </c>
      <c r="Q14" t="s" s="4">
        <v>141</v>
      </c>
      <c r="R14" t="s" s="4">
        <v>91</v>
      </c>
      <c r="S14" t="s" s="4">
        <v>92</v>
      </c>
      <c r="T14" t="s" s="4">
        <v>93</v>
      </c>
      <c r="U14" t="s" s="4">
        <v>94</v>
      </c>
      <c r="V14" t="s" s="4">
        <v>94</v>
      </c>
      <c r="W14" t="s" s="4">
        <v>93</v>
      </c>
      <c r="X14" t="s" s="4">
        <v>93</v>
      </c>
      <c r="Y14" t="s" s="4">
        <v>95</v>
      </c>
      <c r="Z14" t="s" s="4">
        <v>96</v>
      </c>
      <c r="AA14" t="s" s="4">
        <v>95</v>
      </c>
      <c r="AB14" t="s" s="4">
        <v>97</v>
      </c>
      <c r="AC14" t="s" s="4">
        <v>77</v>
      </c>
      <c r="AD14" t="s" s="4">
        <v>95</v>
      </c>
    </row>
    <row r="15" ht="45.0" customHeight="true">
      <c r="A15" t="s" s="4">
        <v>142</v>
      </c>
      <c r="B15" t="s" s="4">
        <v>75</v>
      </c>
      <c r="C15" t="s" s="4">
        <v>76</v>
      </c>
      <c r="D15" t="s" s="4">
        <v>77</v>
      </c>
      <c r="E15" t="s" s="4">
        <v>78</v>
      </c>
      <c r="F15" t="s" s="4">
        <v>143</v>
      </c>
      <c r="G15" t="s" s="4">
        <v>80</v>
      </c>
      <c r="H15" t="s" s="4">
        <v>81</v>
      </c>
      <c r="I15" t="s" s="4">
        <v>82</v>
      </c>
      <c r="J15" t="s" s="4">
        <v>83</v>
      </c>
      <c r="K15" t="s" s="4">
        <v>144</v>
      </c>
      <c r="L15" t="s" s="4">
        <v>145</v>
      </c>
      <c r="M15" t="s" s="4">
        <v>146</v>
      </c>
      <c r="N15" t="s" s="4">
        <v>87</v>
      </c>
      <c r="O15" t="s" s="4">
        <v>147</v>
      </c>
      <c r="P15" t="s" s="4">
        <v>148</v>
      </c>
      <c r="Q15" t="s" s="4">
        <v>149</v>
      </c>
      <c r="R15" t="s" s="4">
        <v>91</v>
      </c>
      <c r="S15" t="s" s="4">
        <v>92</v>
      </c>
      <c r="T15" t="s" s="4">
        <v>93</v>
      </c>
      <c r="U15" t="s" s="4">
        <v>94</v>
      </c>
      <c r="V15" t="s" s="4">
        <v>94</v>
      </c>
      <c r="W15" t="s" s="4">
        <v>93</v>
      </c>
      <c r="X15" t="s" s="4">
        <v>93</v>
      </c>
      <c r="Y15" t="s" s="4">
        <v>95</v>
      </c>
      <c r="Z15" t="s" s="4">
        <v>96</v>
      </c>
      <c r="AA15" t="s" s="4">
        <v>95</v>
      </c>
      <c r="AB15" t="s" s="4">
        <v>97</v>
      </c>
      <c r="AC15" t="s" s="4">
        <v>77</v>
      </c>
      <c r="AD15" t="s" s="4">
        <v>95</v>
      </c>
    </row>
    <row r="16" ht="45.0" customHeight="true">
      <c r="A16" t="s" s="4">
        <v>150</v>
      </c>
      <c r="B16" t="s" s="4">
        <v>75</v>
      </c>
      <c r="C16" t="s" s="4">
        <v>76</v>
      </c>
      <c r="D16" t="s" s="4">
        <v>77</v>
      </c>
      <c r="E16" t="s" s="4">
        <v>78</v>
      </c>
      <c r="F16" t="s" s="4">
        <v>151</v>
      </c>
      <c r="G16" t="s" s="4">
        <v>80</v>
      </c>
      <c r="H16" t="s" s="4">
        <v>108</v>
      </c>
      <c r="I16" t="s" s="4">
        <v>82</v>
      </c>
      <c r="J16" t="s" s="4">
        <v>83</v>
      </c>
      <c r="K16" t="s" s="4">
        <v>152</v>
      </c>
      <c r="L16" t="s" s="4">
        <v>86</v>
      </c>
      <c r="M16" t="s" s="4">
        <v>153</v>
      </c>
      <c r="N16" t="s" s="4">
        <v>112</v>
      </c>
      <c r="O16" t="s" s="4">
        <v>154</v>
      </c>
      <c r="P16" t="s" s="4">
        <v>155</v>
      </c>
      <c r="Q16" t="s" s="4">
        <v>156</v>
      </c>
      <c r="R16" t="s" s="4">
        <v>91</v>
      </c>
      <c r="S16" t="s" s="4">
        <v>92</v>
      </c>
      <c r="T16" t="s" s="4">
        <v>93</v>
      </c>
      <c r="U16" t="s" s="4">
        <v>94</v>
      </c>
      <c r="V16" t="s" s="4">
        <v>94</v>
      </c>
      <c r="W16" t="s" s="4">
        <v>93</v>
      </c>
      <c r="X16" t="s" s="4">
        <v>93</v>
      </c>
      <c r="Y16" t="s" s="4">
        <v>95</v>
      </c>
      <c r="Z16" t="s" s="4">
        <v>96</v>
      </c>
      <c r="AA16" t="s" s="4">
        <v>95</v>
      </c>
      <c r="AB16" t="s" s="4">
        <v>97</v>
      </c>
      <c r="AC16" t="s" s="4">
        <v>77</v>
      </c>
      <c r="AD16" t="s" s="4">
        <v>95</v>
      </c>
    </row>
    <row r="17" ht="45.0" customHeight="true">
      <c r="A17" t="s" s="4">
        <v>157</v>
      </c>
      <c r="B17" t="s" s="4">
        <v>75</v>
      </c>
      <c r="C17" t="s" s="4">
        <v>76</v>
      </c>
      <c r="D17" t="s" s="4">
        <v>77</v>
      </c>
      <c r="E17" t="s" s="4">
        <v>78</v>
      </c>
      <c r="F17" t="s" s="4">
        <v>158</v>
      </c>
      <c r="G17" t="s" s="4">
        <v>80</v>
      </c>
      <c r="H17" t="s" s="4">
        <v>81</v>
      </c>
      <c r="I17" t="s" s="4">
        <v>82</v>
      </c>
      <c r="J17" t="s" s="4">
        <v>83</v>
      </c>
      <c r="K17" t="s" s="4">
        <v>159</v>
      </c>
      <c r="L17" t="s" s="4">
        <v>160</v>
      </c>
      <c r="M17" t="s" s="4">
        <v>161</v>
      </c>
      <c r="N17" t="s" s="4">
        <v>87</v>
      </c>
      <c r="O17" t="s" s="4">
        <v>162</v>
      </c>
      <c r="P17" t="s" s="4">
        <v>163</v>
      </c>
      <c r="Q17" t="s" s="4">
        <v>164</v>
      </c>
      <c r="R17" t="s" s="4">
        <v>91</v>
      </c>
      <c r="S17" t="s" s="4">
        <v>92</v>
      </c>
      <c r="T17" t="s" s="4">
        <v>93</v>
      </c>
      <c r="U17" t="s" s="4">
        <v>94</v>
      </c>
      <c r="V17" t="s" s="4">
        <v>94</v>
      </c>
      <c r="W17" t="s" s="4">
        <v>93</v>
      </c>
      <c r="X17" t="s" s="4">
        <v>93</v>
      </c>
      <c r="Y17" t="s" s="4">
        <v>95</v>
      </c>
      <c r="Z17" t="s" s="4">
        <v>96</v>
      </c>
      <c r="AA17" t="s" s="4">
        <v>95</v>
      </c>
      <c r="AB17" t="s" s="4">
        <v>97</v>
      </c>
      <c r="AC17" t="s" s="4">
        <v>77</v>
      </c>
      <c r="AD17" t="s" s="4">
        <v>95</v>
      </c>
    </row>
    <row r="18" ht="45.0" customHeight="true">
      <c r="A18" t="s" s="4">
        <v>165</v>
      </c>
      <c r="B18" t="s" s="4">
        <v>75</v>
      </c>
      <c r="C18" t="s" s="4">
        <v>76</v>
      </c>
      <c r="D18" t="s" s="4">
        <v>77</v>
      </c>
      <c r="E18" t="s" s="4">
        <v>78</v>
      </c>
      <c r="F18" t="s" s="4">
        <v>166</v>
      </c>
      <c r="G18" t="s" s="4">
        <v>80</v>
      </c>
      <c r="H18" t="s" s="4">
        <v>81</v>
      </c>
      <c r="I18" t="s" s="4">
        <v>82</v>
      </c>
      <c r="J18" t="s" s="4">
        <v>83</v>
      </c>
      <c r="K18" t="s" s="4">
        <v>167</v>
      </c>
      <c r="L18" t="s" s="4">
        <v>168</v>
      </c>
      <c r="M18" t="s" s="4">
        <v>169</v>
      </c>
      <c r="N18" t="s" s="4">
        <v>112</v>
      </c>
      <c r="O18" t="s" s="4">
        <v>170</v>
      </c>
      <c r="P18" t="s" s="4">
        <v>171</v>
      </c>
      <c r="Q18" t="s" s="4">
        <v>172</v>
      </c>
      <c r="R18" t="s" s="4">
        <v>91</v>
      </c>
      <c r="S18" t="s" s="4">
        <v>92</v>
      </c>
      <c r="T18" t="s" s="4">
        <v>93</v>
      </c>
      <c r="U18" t="s" s="4">
        <v>94</v>
      </c>
      <c r="V18" t="s" s="4">
        <v>94</v>
      </c>
      <c r="W18" t="s" s="4">
        <v>93</v>
      </c>
      <c r="X18" t="s" s="4">
        <v>93</v>
      </c>
      <c r="Y18" t="s" s="4">
        <v>95</v>
      </c>
      <c r="Z18" t="s" s="4">
        <v>96</v>
      </c>
      <c r="AA18" t="s" s="4">
        <v>95</v>
      </c>
      <c r="AB18" t="s" s="4">
        <v>97</v>
      </c>
      <c r="AC18" t="s" s="4">
        <v>77</v>
      </c>
      <c r="AD18" t="s" s="4">
        <v>95</v>
      </c>
    </row>
    <row r="19" ht="45.0" customHeight="true">
      <c r="A19" t="s" s="4">
        <v>173</v>
      </c>
      <c r="B19" t="s" s="4">
        <v>75</v>
      </c>
      <c r="C19" t="s" s="4">
        <v>76</v>
      </c>
      <c r="D19" t="s" s="4">
        <v>77</v>
      </c>
      <c r="E19" t="s" s="4">
        <v>78</v>
      </c>
      <c r="F19" t="s" s="4">
        <v>174</v>
      </c>
      <c r="G19" t="s" s="4">
        <v>80</v>
      </c>
      <c r="H19" t="s" s="4">
        <v>108</v>
      </c>
      <c r="I19" t="s" s="4">
        <v>82</v>
      </c>
      <c r="J19" t="s" s="4">
        <v>83</v>
      </c>
      <c r="K19" t="s" s="4">
        <v>175</v>
      </c>
      <c r="L19" t="s" s="4">
        <v>176</v>
      </c>
      <c r="M19" t="s" s="4">
        <v>177</v>
      </c>
      <c r="N19" t="s" s="4">
        <v>112</v>
      </c>
      <c r="O19" t="s" s="4">
        <v>178</v>
      </c>
      <c r="P19" t="s" s="4">
        <v>179</v>
      </c>
      <c r="Q19" t="s" s="4">
        <v>180</v>
      </c>
      <c r="R19" t="s" s="4">
        <v>91</v>
      </c>
      <c r="S19" t="s" s="4">
        <v>92</v>
      </c>
      <c r="T19" t="s" s="4">
        <v>93</v>
      </c>
      <c r="U19" t="s" s="4">
        <v>94</v>
      </c>
      <c r="V19" t="s" s="4">
        <v>94</v>
      </c>
      <c r="W19" t="s" s="4">
        <v>93</v>
      </c>
      <c r="X19" t="s" s="4">
        <v>93</v>
      </c>
      <c r="Y19" t="s" s="4">
        <v>95</v>
      </c>
      <c r="Z19" t="s" s="4">
        <v>96</v>
      </c>
      <c r="AA19" t="s" s="4">
        <v>95</v>
      </c>
      <c r="AB19" t="s" s="4">
        <v>97</v>
      </c>
      <c r="AC19" t="s" s="4">
        <v>77</v>
      </c>
      <c r="AD19" t="s" s="4">
        <v>95</v>
      </c>
    </row>
    <row r="20" ht="45.0" customHeight="true">
      <c r="A20" t="s" s="4">
        <v>181</v>
      </c>
      <c r="B20" t="s" s="4">
        <v>75</v>
      </c>
      <c r="C20" t="s" s="4">
        <v>76</v>
      </c>
      <c r="D20" t="s" s="4">
        <v>77</v>
      </c>
      <c r="E20" t="s" s="4">
        <v>78</v>
      </c>
      <c r="F20" t="s" s="4">
        <v>182</v>
      </c>
      <c r="G20" t="s" s="4">
        <v>80</v>
      </c>
      <c r="H20" t="s" s="4">
        <v>81</v>
      </c>
      <c r="I20" t="s" s="4">
        <v>82</v>
      </c>
      <c r="J20" t="s" s="4">
        <v>83</v>
      </c>
      <c r="K20" t="s" s="4">
        <v>183</v>
      </c>
      <c r="L20" t="s" s="4">
        <v>184</v>
      </c>
      <c r="M20" t="s" s="4">
        <v>184</v>
      </c>
      <c r="N20" t="s" s="4">
        <v>112</v>
      </c>
      <c r="O20" t="s" s="4">
        <v>185</v>
      </c>
      <c r="P20" t="s" s="4">
        <v>186</v>
      </c>
      <c r="Q20" t="s" s="4">
        <v>187</v>
      </c>
      <c r="R20" t="s" s="4">
        <v>91</v>
      </c>
      <c r="S20" t="s" s="4">
        <v>92</v>
      </c>
      <c r="T20" t="s" s="4">
        <v>93</v>
      </c>
      <c r="U20" t="s" s="4">
        <v>94</v>
      </c>
      <c r="V20" t="s" s="4">
        <v>94</v>
      </c>
      <c r="W20" t="s" s="4">
        <v>93</v>
      </c>
      <c r="X20" t="s" s="4">
        <v>93</v>
      </c>
      <c r="Y20" t="s" s="4">
        <v>95</v>
      </c>
      <c r="Z20" t="s" s="4">
        <v>96</v>
      </c>
      <c r="AA20" t="s" s="4">
        <v>95</v>
      </c>
      <c r="AB20" t="s" s="4">
        <v>97</v>
      </c>
      <c r="AC20" t="s" s="4">
        <v>77</v>
      </c>
      <c r="AD20" t="s" s="4">
        <v>95</v>
      </c>
    </row>
    <row r="21" ht="45.0" customHeight="true">
      <c r="A21" t="s" s="4">
        <v>188</v>
      </c>
      <c r="B21" t="s" s="4">
        <v>75</v>
      </c>
      <c r="C21" t="s" s="4">
        <v>76</v>
      </c>
      <c r="D21" t="s" s="4">
        <v>77</v>
      </c>
      <c r="E21" t="s" s="4">
        <v>78</v>
      </c>
      <c r="F21" t="s" s="4">
        <v>189</v>
      </c>
      <c r="G21" t="s" s="4">
        <v>80</v>
      </c>
      <c r="H21" t="s" s="4">
        <v>81</v>
      </c>
      <c r="I21" t="s" s="4">
        <v>82</v>
      </c>
      <c r="J21" t="s" s="4">
        <v>83</v>
      </c>
      <c r="K21" t="s" s="4">
        <v>190</v>
      </c>
      <c r="L21" t="s" s="4">
        <v>191</v>
      </c>
      <c r="M21" t="s" s="4">
        <v>192</v>
      </c>
      <c r="N21" t="s" s="4">
        <v>87</v>
      </c>
      <c r="O21" t="s" s="4">
        <v>193</v>
      </c>
      <c r="P21" t="s" s="4">
        <v>194</v>
      </c>
      <c r="Q21" t="s" s="4">
        <v>195</v>
      </c>
      <c r="R21" t="s" s="4">
        <v>91</v>
      </c>
      <c r="S21" t="s" s="4">
        <v>92</v>
      </c>
      <c r="T21" t="s" s="4">
        <v>93</v>
      </c>
      <c r="U21" t="s" s="4">
        <v>94</v>
      </c>
      <c r="V21" t="s" s="4">
        <v>94</v>
      </c>
      <c r="W21" t="s" s="4">
        <v>93</v>
      </c>
      <c r="X21" t="s" s="4">
        <v>93</v>
      </c>
      <c r="Y21" t="s" s="4">
        <v>95</v>
      </c>
      <c r="Z21" t="s" s="4">
        <v>96</v>
      </c>
      <c r="AA21" t="s" s="4">
        <v>95</v>
      </c>
      <c r="AB21" t="s" s="4">
        <v>97</v>
      </c>
      <c r="AC21" t="s" s="4">
        <v>77</v>
      </c>
      <c r="AD21" t="s" s="4">
        <v>95</v>
      </c>
    </row>
    <row r="22" ht="45.0" customHeight="true">
      <c r="A22" t="s" s="4">
        <v>196</v>
      </c>
      <c r="B22" t="s" s="4">
        <v>75</v>
      </c>
      <c r="C22" t="s" s="4">
        <v>76</v>
      </c>
      <c r="D22" t="s" s="4">
        <v>77</v>
      </c>
      <c r="E22" t="s" s="4">
        <v>78</v>
      </c>
      <c r="F22" t="s" s="4">
        <v>197</v>
      </c>
      <c r="G22" t="s" s="4">
        <v>80</v>
      </c>
      <c r="H22" t="s" s="4">
        <v>108</v>
      </c>
      <c r="I22" t="s" s="4">
        <v>82</v>
      </c>
      <c r="J22" t="s" s="4">
        <v>83</v>
      </c>
      <c r="K22" t="s" s="4">
        <v>198</v>
      </c>
      <c r="L22" t="s" s="4">
        <v>191</v>
      </c>
      <c r="M22" t="s" s="4">
        <v>191</v>
      </c>
      <c r="N22" t="s" s="4">
        <v>87</v>
      </c>
      <c r="O22" t="s" s="4">
        <v>199</v>
      </c>
      <c r="P22" t="s" s="4">
        <v>200</v>
      </c>
      <c r="Q22" t="s" s="4">
        <v>201</v>
      </c>
      <c r="R22" t="s" s="4">
        <v>91</v>
      </c>
      <c r="S22" t="s" s="4">
        <v>92</v>
      </c>
      <c r="T22" t="s" s="4">
        <v>93</v>
      </c>
      <c r="U22" t="s" s="4">
        <v>94</v>
      </c>
      <c r="V22" t="s" s="4">
        <v>94</v>
      </c>
      <c r="W22" t="s" s="4">
        <v>93</v>
      </c>
      <c r="X22" t="s" s="4">
        <v>93</v>
      </c>
      <c r="Y22" t="s" s="4">
        <v>95</v>
      </c>
      <c r="Z22" t="s" s="4">
        <v>96</v>
      </c>
      <c r="AA22" t="s" s="4">
        <v>95</v>
      </c>
      <c r="AB22" t="s" s="4">
        <v>97</v>
      </c>
      <c r="AC22" t="s" s="4">
        <v>77</v>
      </c>
      <c r="AD22" t="s" s="4">
        <v>95</v>
      </c>
    </row>
    <row r="23" ht="45.0" customHeight="true">
      <c r="A23" t="s" s="4">
        <v>202</v>
      </c>
      <c r="B23" t="s" s="4">
        <v>75</v>
      </c>
      <c r="C23" t="s" s="4">
        <v>76</v>
      </c>
      <c r="D23" t="s" s="4">
        <v>77</v>
      </c>
      <c r="E23" t="s" s="4">
        <v>78</v>
      </c>
      <c r="F23" t="s" s="4">
        <v>203</v>
      </c>
      <c r="G23" t="s" s="4">
        <v>80</v>
      </c>
      <c r="H23" t="s" s="4">
        <v>81</v>
      </c>
      <c r="I23" t="s" s="4">
        <v>82</v>
      </c>
      <c r="J23" t="s" s="4">
        <v>83</v>
      </c>
      <c r="K23" t="s" s="4">
        <v>204</v>
      </c>
      <c r="L23" t="s" s="4">
        <v>205</v>
      </c>
      <c r="M23" t="s" s="4">
        <v>206</v>
      </c>
      <c r="N23" t="s" s="4">
        <v>87</v>
      </c>
      <c r="O23" t="s" s="4">
        <v>207</v>
      </c>
      <c r="P23" t="s" s="4">
        <v>208</v>
      </c>
      <c r="Q23" t="s" s="4">
        <v>209</v>
      </c>
      <c r="R23" t="s" s="4">
        <v>91</v>
      </c>
      <c r="S23" t="s" s="4">
        <v>92</v>
      </c>
      <c r="T23" t="s" s="4">
        <v>93</v>
      </c>
      <c r="U23" t="s" s="4">
        <v>94</v>
      </c>
      <c r="V23" t="s" s="4">
        <v>94</v>
      </c>
      <c r="W23" t="s" s="4">
        <v>93</v>
      </c>
      <c r="X23" t="s" s="4">
        <v>93</v>
      </c>
      <c r="Y23" t="s" s="4">
        <v>95</v>
      </c>
      <c r="Z23" t="s" s="4">
        <v>96</v>
      </c>
      <c r="AA23" t="s" s="4">
        <v>95</v>
      </c>
      <c r="AB23" t="s" s="4">
        <v>97</v>
      </c>
      <c r="AC23" t="s" s="4">
        <v>77</v>
      </c>
      <c r="AD23" t="s" s="4">
        <v>95</v>
      </c>
    </row>
    <row r="24" ht="45.0" customHeight="true">
      <c r="A24" t="s" s="4">
        <v>210</v>
      </c>
      <c r="B24" t="s" s="4">
        <v>75</v>
      </c>
      <c r="C24" t="s" s="4">
        <v>76</v>
      </c>
      <c r="D24" t="s" s="4">
        <v>77</v>
      </c>
      <c r="E24" t="s" s="4">
        <v>78</v>
      </c>
      <c r="F24" t="s" s="4">
        <v>211</v>
      </c>
      <c r="G24" t="s" s="4">
        <v>80</v>
      </c>
      <c r="H24" t="s" s="4">
        <v>81</v>
      </c>
      <c r="I24" t="s" s="4">
        <v>82</v>
      </c>
      <c r="J24" t="s" s="4">
        <v>83</v>
      </c>
      <c r="K24" t="s" s="4">
        <v>212</v>
      </c>
      <c r="L24" t="s" s="4">
        <v>213</v>
      </c>
      <c r="M24" t="s" s="4">
        <v>191</v>
      </c>
      <c r="N24" t="s" s="4">
        <v>112</v>
      </c>
      <c r="O24" t="s" s="4">
        <v>214</v>
      </c>
      <c r="P24" t="s" s="4">
        <v>215</v>
      </c>
      <c r="Q24" t="s" s="4">
        <v>216</v>
      </c>
      <c r="R24" t="s" s="4">
        <v>91</v>
      </c>
      <c r="S24" t="s" s="4">
        <v>92</v>
      </c>
      <c r="T24" t="s" s="4">
        <v>93</v>
      </c>
      <c r="U24" t="s" s="4">
        <v>94</v>
      </c>
      <c r="V24" t="s" s="4">
        <v>94</v>
      </c>
      <c r="W24" t="s" s="4">
        <v>93</v>
      </c>
      <c r="X24" t="s" s="4">
        <v>93</v>
      </c>
      <c r="Y24" t="s" s="4">
        <v>95</v>
      </c>
      <c r="Z24" t="s" s="4">
        <v>96</v>
      </c>
      <c r="AA24" t="s" s="4">
        <v>95</v>
      </c>
      <c r="AB24" t="s" s="4">
        <v>97</v>
      </c>
      <c r="AC24" t="s" s="4">
        <v>77</v>
      </c>
      <c r="AD24" t="s" s="4">
        <v>95</v>
      </c>
    </row>
    <row r="25" ht="45.0" customHeight="true">
      <c r="A25" t="s" s="4">
        <v>217</v>
      </c>
      <c r="B25" t="s" s="4">
        <v>75</v>
      </c>
      <c r="C25" t="s" s="4">
        <v>76</v>
      </c>
      <c r="D25" t="s" s="4">
        <v>77</v>
      </c>
      <c r="E25" t="s" s="4">
        <v>78</v>
      </c>
      <c r="F25" t="s" s="4">
        <v>218</v>
      </c>
      <c r="G25" t="s" s="4">
        <v>80</v>
      </c>
      <c r="H25" t="s" s="4">
        <v>81</v>
      </c>
      <c r="I25" t="s" s="4">
        <v>82</v>
      </c>
      <c r="J25" t="s" s="4">
        <v>83</v>
      </c>
      <c r="K25" t="s" s="4">
        <v>219</v>
      </c>
      <c r="L25" t="s" s="4">
        <v>220</v>
      </c>
      <c r="M25" t="s" s="4">
        <v>221</v>
      </c>
      <c r="N25" t="s" s="4">
        <v>112</v>
      </c>
      <c r="O25" t="s" s="4">
        <v>222</v>
      </c>
      <c r="P25" t="s" s="4">
        <v>223</v>
      </c>
      <c r="Q25" t="s" s="4">
        <v>224</v>
      </c>
      <c r="R25" t="s" s="4">
        <v>91</v>
      </c>
      <c r="S25" t="s" s="4">
        <v>92</v>
      </c>
      <c r="T25" t="s" s="4">
        <v>93</v>
      </c>
      <c r="U25" t="s" s="4">
        <v>94</v>
      </c>
      <c r="V25" t="s" s="4">
        <v>94</v>
      </c>
      <c r="W25" t="s" s="4">
        <v>93</v>
      </c>
      <c r="X25" t="s" s="4">
        <v>93</v>
      </c>
      <c r="Y25" t="s" s="4">
        <v>95</v>
      </c>
      <c r="Z25" t="s" s="4">
        <v>96</v>
      </c>
      <c r="AA25" t="s" s="4">
        <v>95</v>
      </c>
      <c r="AB25" t="s" s="4">
        <v>97</v>
      </c>
      <c r="AC25" t="s" s="4">
        <v>77</v>
      </c>
      <c r="AD25" t="s" s="4">
        <v>95</v>
      </c>
    </row>
    <row r="26" ht="45.0" customHeight="true">
      <c r="A26" t="s" s="4">
        <v>225</v>
      </c>
      <c r="B26" t="s" s="4">
        <v>75</v>
      </c>
      <c r="C26" t="s" s="4">
        <v>76</v>
      </c>
      <c r="D26" t="s" s="4">
        <v>77</v>
      </c>
      <c r="E26" t="s" s="4">
        <v>78</v>
      </c>
      <c r="F26" t="s" s="4">
        <v>226</v>
      </c>
      <c r="G26" t="s" s="4">
        <v>80</v>
      </c>
      <c r="H26" t="s" s="4">
        <v>108</v>
      </c>
      <c r="I26" t="s" s="4">
        <v>82</v>
      </c>
      <c r="J26" t="s" s="4">
        <v>83</v>
      </c>
      <c r="K26" t="s" s="4">
        <v>227</v>
      </c>
      <c r="L26" t="s" s="4">
        <v>221</v>
      </c>
      <c r="M26" t="s" s="4">
        <v>228</v>
      </c>
      <c r="N26" t="s" s="4">
        <v>87</v>
      </c>
      <c r="O26" t="s" s="4">
        <v>229</v>
      </c>
      <c r="P26" t="s" s="4">
        <v>230</v>
      </c>
      <c r="Q26" t="s" s="4">
        <v>231</v>
      </c>
      <c r="R26" t="s" s="4">
        <v>91</v>
      </c>
      <c r="S26" t="s" s="4">
        <v>92</v>
      </c>
      <c r="T26" t="s" s="4">
        <v>93</v>
      </c>
      <c r="U26" t="s" s="4">
        <v>94</v>
      </c>
      <c r="V26" t="s" s="4">
        <v>94</v>
      </c>
      <c r="W26" t="s" s="4">
        <v>93</v>
      </c>
      <c r="X26" t="s" s="4">
        <v>93</v>
      </c>
      <c r="Y26" t="s" s="4">
        <v>95</v>
      </c>
      <c r="Z26" t="s" s="4">
        <v>96</v>
      </c>
      <c r="AA26" t="s" s="4">
        <v>95</v>
      </c>
      <c r="AB26" t="s" s="4">
        <v>97</v>
      </c>
      <c r="AC26" t="s" s="4">
        <v>77</v>
      </c>
      <c r="AD26" t="s" s="4">
        <v>95</v>
      </c>
    </row>
    <row r="27" ht="45.0" customHeight="true">
      <c r="A27" t="s" s="4">
        <v>232</v>
      </c>
      <c r="B27" t="s" s="4">
        <v>75</v>
      </c>
      <c r="C27" t="s" s="4">
        <v>76</v>
      </c>
      <c r="D27" t="s" s="4">
        <v>77</v>
      </c>
      <c r="E27" t="s" s="4">
        <v>78</v>
      </c>
      <c r="F27" t="s" s="4">
        <v>233</v>
      </c>
      <c r="G27" t="s" s="4">
        <v>80</v>
      </c>
      <c r="H27" t="s" s="4">
        <v>81</v>
      </c>
      <c r="I27" t="s" s="4">
        <v>82</v>
      </c>
      <c r="J27" t="s" s="4">
        <v>83</v>
      </c>
      <c r="K27" t="s" s="4">
        <v>234</v>
      </c>
      <c r="L27" t="s" s="4">
        <v>235</v>
      </c>
      <c r="M27" t="s" s="4">
        <v>236</v>
      </c>
      <c r="N27" t="s" s="4">
        <v>87</v>
      </c>
      <c r="O27" t="s" s="4">
        <v>237</v>
      </c>
      <c r="P27" t="s" s="4">
        <v>238</v>
      </c>
      <c r="Q27" t="s" s="4">
        <v>239</v>
      </c>
      <c r="R27" t="s" s="4">
        <v>91</v>
      </c>
      <c r="S27" t="s" s="4">
        <v>92</v>
      </c>
      <c r="T27" t="s" s="4">
        <v>93</v>
      </c>
      <c r="U27" t="s" s="4">
        <v>94</v>
      </c>
      <c r="V27" t="s" s="4">
        <v>94</v>
      </c>
      <c r="W27" t="s" s="4">
        <v>93</v>
      </c>
      <c r="X27" t="s" s="4">
        <v>93</v>
      </c>
      <c r="Y27" t="s" s="4">
        <v>95</v>
      </c>
      <c r="Z27" t="s" s="4">
        <v>96</v>
      </c>
      <c r="AA27" t="s" s="4">
        <v>95</v>
      </c>
      <c r="AB27" t="s" s="4">
        <v>97</v>
      </c>
      <c r="AC27" t="s" s="4">
        <v>77</v>
      </c>
      <c r="AD27" t="s" s="4">
        <v>95</v>
      </c>
    </row>
    <row r="28" ht="45.0" customHeight="true">
      <c r="A28" t="s" s="4">
        <v>240</v>
      </c>
      <c r="B28" t="s" s="4">
        <v>75</v>
      </c>
      <c r="C28" t="s" s="4">
        <v>76</v>
      </c>
      <c r="D28" t="s" s="4">
        <v>77</v>
      </c>
      <c r="E28" t="s" s="4">
        <v>78</v>
      </c>
      <c r="F28" t="s" s="4">
        <v>241</v>
      </c>
      <c r="G28" t="s" s="4">
        <v>80</v>
      </c>
      <c r="H28" t="s" s="4">
        <v>81</v>
      </c>
      <c r="I28" t="s" s="4">
        <v>82</v>
      </c>
      <c r="J28" t="s" s="4">
        <v>83</v>
      </c>
      <c r="K28" t="s" s="4">
        <v>242</v>
      </c>
      <c r="L28" t="s" s="4">
        <v>243</v>
      </c>
      <c r="M28" t="s" s="4">
        <v>244</v>
      </c>
      <c r="N28" t="s" s="4">
        <v>87</v>
      </c>
      <c r="O28" t="s" s="4">
        <v>245</v>
      </c>
      <c r="P28" t="s" s="4">
        <v>246</v>
      </c>
      <c r="Q28" t="s" s="4">
        <v>247</v>
      </c>
      <c r="R28" t="s" s="4">
        <v>91</v>
      </c>
      <c r="S28" t="s" s="4">
        <v>92</v>
      </c>
      <c r="T28" t="s" s="4">
        <v>93</v>
      </c>
      <c r="U28" t="s" s="4">
        <v>94</v>
      </c>
      <c r="V28" t="s" s="4">
        <v>94</v>
      </c>
      <c r="W28" t="s" s="4">
        <v>93</v>
      </c>
      <c r="X28" t="s" s="4">
        <v>93</v>
      </c>
      <c r="Y28" t="s" s="4">
        <v>95</v>
      </c>
      <c r="Z28" t="s" s="4">
        <v>96</v>
      </c>
      <c r="AA28" t="s" s="4">
        <v>95</v>
      </c>
      <c r="AB28" t="s" s="4">
        <v>97</v>
      </c>
      <c r="AC28" t="s" s="4">
        <v>77</v>
      </c>
      <c r="AD28" t="s" s="4">
        <v>95</v>
      </c>
    </row>
    <row r="29" ht="45.0" customHeight="true">
      <c r="A29" t="s" s="4">
        <v>248</v>
      </c>
      <c r="B29" t="s" s="4">
        <v>75</v>
      </c>
      <c r="C29" t="s" s="4">
        <v>76</v>
      </c>
      <c r="D29" t="s" s="4">
        <v>77</v>
      </c>
      <c r="E29" t="s" s="4">
        <v>78</v>
      </c>
      <c r="F29" t="s" s="4">
        <v>249</v>
      </c>
      <c r="G29" t="s" s="4">
        <v>80</v>
      </c>
      <c r="H29" t="s" s="4">
        <v>108</v>
      </c>
      <c r="I29" t="s" s="4">
        <v>82</v>
      </c>
      <c r="J29" t="s" s="4">
        <v>83</v>
      </c>
      <c r="K29" t="s" s="4">
        <v>250</v>
      </c>
      <c r="L29" t="s" s="4">
        <v>251</v>
      </c>
      <c r="M29" t="s" s="4">
        <v>138</v>
      </c>
      <c r="N29" t="s" s="4">
        <v>112</v>
      </c>
      <c r="O29" t="s" s="4">
        <v>252</v>
      </c>
      <c r="P29" t="s" s="4">
        <v>253</v>
      </c>
      <c r="Q29" t="s" s="4">
        <v>254</v>
      </c>
      <c r="R29" t="s" s="4">
        <v>91</v>
      </c>
      <c r="S29" t="s" s="4">
        <v>92</v>
      </c>
      <c r="T29" t="s" s="4">
        <v>93</v>
      </c>
      <c r="U29" t="s" s="4">
        <v>94</v>
      </c>
      <c r="V29" t="s" s="4">
        <v>94</v>
      </c>
      <c r="W29" t="s" s="4">
        <v>93</v>
      </c>
      <c r="X29" t="s" s="4">
        <v>93</v>
      </c>
      <c r="Y29" t="s" s="4">
        <v>95</v>
      </c>
      <c r="Z29" t="s" s="4">
        <v>96</v>
      </c>
      <c r="AA29" t="s" s="4">
        <v>95</v>
      </c>
      <c r="AB29" t="s" s="4">
        <v>97</v>
      </c>
      <c r="AC29" t="s" s="4">
        <v>77</v>
      </c>
      <c r="AD29" t="s" s="4">
        <v>95</v>
      </c>
    </row>
    <row r="30" ht="45.0" customHeight="true">
      <c r="A30" t="s" s="4">
        <v>255</v>
      </c>
      <c r="B30" t="s" s="4">
        <v>75</v>
      </c>
      <c r="C30" t="s" s="4">
        <v>76</v>
      </c>
      <c r="D30" t="s" s="4">
        <v>77</v>
      </c>
      <c r="E30" t="s" s="4">
        <v>256</v>
      </c>
      <c r="F30" t="s" s="4">
        <v>257</v>
      </c>
      <c r="G30" t="s" s="4">
        <v>258</v>
      </c>
      <c r="H30" t="s" s="4">
        <v>259</v>
      </c>
      <c r="I30" t="s" s="4">
        <v>260</v>
      </c>
      <c r="J30" t="s" s="4">
        <v>83</v>
      </c>
      <c r="K30" t="s" s="4">
        <v>261</v>
      </c>
      <c r="L30" t="s" s="4">
        <v>261</v>
      </c>
      <c r="M30" t="s" s="4">
        <v>261</v>
      </c>
      <c r="N30" t="s" s="4">
        <v>112</v>
      </c>
      <c r="O30" t="s" s="4">
        <v>262</v>
      </c>
      <c r="P30" t="s" s="4">
        <v>263</v>
      </c>
      <c r="Q30" t="s" s="4">
        <v>264</v>
      </c>
      <c r="R30" t="s" s="4">
        <v>265</v>
      </c>
      <c r="S30" t="s" s="4">
        <v>266</v>
      </c>
      <c r="T30" t="s" s="4">
        <v>267</v>
      </c>
      <c r="U30" t="s" s="4">
        <v>268</v>
      </c>
      <c r="V30" t="s" s="4">
        <v>268</v>
      </c>
      <c r="W30" t="s" s="4">
        <v>267</v>
      </c>
      <c r="X30" t="s" s="4">
        <v>267</v>
      </c>
      <c r="Y30" t="s" s="4">
        <v>267</v>
      </c>
      <c r="Z30" t="s" s="4">
        <v>96</v>
      </c>
      <c r="AA30" t="s" s="4">
        <v>95</v>
      </c>
      <c r="AB30" t="s" s="4">
        <v>269</v>
      </c>
      <c r="AC30" t="s" s="4">
        <v>270</v>
      </c>
      <c r="AD30" t="s" s="4">
        <v>271</v>
      </c>
    </row>
    <row r="31" ht="45.0" customHeight="true">
      <c r="A31" t="s" s="4">
        <v>272</v>
      </c>
      <c r="B31" t="s" s="4">
        <v>75</v>
      </c>
      <c r="C31" t="s" s="4">
        <v>76</v>
      </c>
      <c r="D31" t="s" s="4">
        <v>77</v>
      </c>
      <c r="E31" t="s" s="4">
        <v>273</v>
      </c>
      <c r="F31" t="s" s="4">
        <v>257</v>
      </c>
      <c r="G31" t="s" s="4">
        <v>274</v>
      </c>
      <c r="H31" t="s" s="4">
        <v>275</v>
      </c>
      <c r="I31" t="s" s="4">
        <v>260</v>
      </c>
      <c r="J31" t="s" s="4">
        <v>83</v>
      </c>
      <c r="K31" t="s" s="4">
        <v>261</v>
      </c>
      <c r="L31" t="s" s="4">
        <v>261</v>
      </c>
      <c r="M31" t="s" s="4">
        <v>261</v>
      </c>
      <c r="N31" t="s" s="4">
        <v>112</v>
      </c>
      <c r="O31" t="s" s="4">
        <v>276</v>
      </c>
      <c r="P31" t="s" s="4">
        <v>277</v>
      </c>
      <c r="Q31" t="s" s="4">
        <v>278</v>
      </c>
      <c r="R31" t="s" s="4">
        <v>265</v>
      </c>
      <c r="S31" t="s" s="4">
        <v>279</v>
      </c>
      <c r="T31" t="s" s="4">
        <v>280</v>
      </c>
      <c r="U31" t="s" s="4">
        <v>268</v>
      </c>
      <c r="V31" t="s" s="4">
        <v>268</v>
      </c>
      <c r="W31" t="s" s="4">
        <v>280</v>
      </c>
      <c r="X31" t="s" s="4">
        <v>280</v>
      </c>
      <c r="Y31" t="s" s="4">
        <v>280</v>
      </c>
      <c r="Z31" t="s" s="4">
        <v>96</v>
      </c>
      <c r="AA31" t="s" s="4">
        <v>95</v>
      </c>
      <c r="AB31" t="s" s="4">
        <v>269</v>
      </c>
      <c r="AC31" t="s" s="4">
        <v>270</v>
      </c>
      <c r="AD31" t="s" s="4">
        <v>271</v>
      </c>
    </row>
    <row r="32" ht="45.0" customHeight="true">
      <c r="A32" t="s" s="4">
        <v>281</v>
      </c>
      <c r="B32" t="s" s="4">
        <v>75</v>
      </c>
      <c r="C32" t="s" s="4">
        <v>76</v>
      </c>
      <c r="D32" t="s" s="4">
        <v>77</v>
      </c>
      <c r="E32" t="s" s="4">
        <v>273</v>
      </c>
      <c r="F32" t="s" s="4">
        <v>257</v>
      </c>
      <c r="G32" t="s" s="4">
        <v>282</v>
      </c>
      <c r="H32" t="s" s="4">
        <v>275</v>
      </c>
      <c r="I32" t="s" s="4">
        <v>260</v>
      </c>
      <c r="J32" t="s" s="4">
        <v>83</v>
      </c>
      <c r="K32" t="s" s="4">
        <v>261</v>
      </c>
      <c r="L32" t="s" s="4">
        <v>261</v>
      </c>
      <c r="M32" t="s" s="4">
        <v>261</v>
      </c>
      <c r="N32" t="s" s="4">
        <v>112</v>
      </c>
      <c r="O32" t="s" s="4">
        <v>276</v>
      </c>
      <c r="P32" t="s" s="4">
        <v>283</v>
      </c>
      <c r="Q32" t="s" s="4">
        <v>278</v>
      </c>
      <c r="R32" t="s" s="4">
        <v>265</v>
      </c>
      <c r="S32" t="s" s="4">
        <v>279</v>
      </c>
      <c r="T32" t="s" s="4">
        <v>284</v>
      </c>
      <c r="U32" t="s" s="4">
        <v>268</v>
      </c>
      <c r="V32" t="s" s="4">
        <v>268</v>
      </c>
      <c r="W32" t="s" s="4">
        <v>284</v>
      </c>
      <c r="X32" t="s" s="4">
        <v>284</v>
      </c>
      <c r="Y32" t="s" s="4">
        <v>284</v>
      </c>
      <c r="Z32" t="s" s="4">
        <v>96</v>
      </c>
      <c r="AA32" t="s" s="4">
        <v>95</v>
      </c>
      <c r="AB32" t="s" s="4">
        <v>269</v>
      </c>
      <c r="AC32" t="s" s="4">
        <v>270</v>
      </c>
      <c r="AD32" t="s" s="4">
        <v>271</v>
      </c>
    </row>
    <row r="33" ht="45.0" customHeight="true">
      <c r="A33" t="s" s="4">
        <v>285</v>
      </c>
      <c r="B33" t="s" s="4">
        <v>75</v>
      </c>
      <c r="C33" t="s" s="4">
        <v>76</v>
      </c>
      <c r="D33" t="s" s="4">
        <v>77</v>
      </c>
      <c r="E33" t="s" s="4">
        <v>273</v>
      </c>
      <c r="F33" t="s" s="4">
        <v>257</v>
      </c>
      <c r="G33" t="s" s="4">
        <v>286</v>
      </c>
      <c r="H33" t="s" s="4">
        <v>287</v>
      </c>
      <c r="I33" t="s" s="4">
        <v>260</v>
      </c>
      <c r="J33" t="s" s="4">
        <v>83</v>
      </c>
      <c r="K33" t="s" s="4">
        <v>261</v>
      </c>
      <c r="L33" t="s" s="4">
        <v>261</v>
      </c>
      <c r="M33" t="s" s="4">
        <v>261</v>
      </c>
      <c r="N33" t="s" s="4">
        <v>112</v>
      </c>
      <c r="O33" t="s" s="4">
        <v>288</v>
      </c>
      <c r="P33" t="s" s="4">
        <v>289</v>
      </c>
      <c r="Q33" t="s" s="4">
        <v>290</v>
      </c>
      <c r="R33" t="s" s="4">
        <v>290</v>
      </c>
      <c r="S33" t="s" s="4">
        <v>291</v>
      </c>
      <c r="T33" t="s" s="4">
        <v>292</v>
      </c>
      <c r="U33" t="s" s="4">
        <v>268</v>
      </c>
      <c r="V33" t="s" s="4">
        <v>268</v>
      </c>
      <c r="W33" t="s" s="4">
        <v>292</v>
      </c>
      <c r="X33" t="s" s="4">
        <v>292</v>
      </c>
      <c r="Y33" t="s" s="4">
        <v>292</v>
      </c>
      <c r="Z33" t="s" s="4">
        <v>96</v>
      </c>
      <c r="AA33" t="s" s="4">
        <v>95</v>
      </c>
      <c r="AB33" t="s" s="4">
        <v>269</v>
      </c>
      <c r="AC33" t="s" s="4">
        <v>270</v>
      </c>
      <c r="AD33" t="s" s="4">
        <v>271</v>
      </c>
    </row>
    <row r="34" ht="45.0" customHeight="true">
      <c r="A34" t="s" s="4">
        <v>293</v>
      </c>
      <c r="B34" t="s" s="4">
        <v>75</v>
      </c>
      <c r="C34" t="s" s="4">
        <v>76</v>
      </c>
      <c r="D34" t="s" s="4">
        <v>77</v>
      </c>
      <c r="E34" t="s" s="4">
        <v>273</v>
      </c>
      <c r="F34" t="s" s="4">
        <v>257</v>
      </c>
      <c r="G34" t="s" s="4">
        <v>294</v>
      </c>
      <c r="H34" t="s" s="4">
        <v>295</v>
      </c>
      <c r="I34" t="s" s="4">
        <v>260</v>
      </c>
      <c r="J34" t="s" s="4">
        <v>83</v>
      </c>
      <c r="K34" t="s" s="4">
        <v>261</v>
      </c>
      <c r="L34" t="s" s="4">
        <v>261</v>
      </c>
      <c r="M34" t="s" s="4">
        <v>261</v>
      </c>
      <c r="N34" t="s" s="4">
        <v>112</v>
      </c>
      <c r="O34" t="s" s="4">
        <v>296</v>
      </c>
      <c r="P34" t="s" s="4">
        <v>297</v>
      </c>
      <c r="Q34" t="s" s="4">
        <v>298</v>
      </c>
      <c r="R34" t="s" s="4">
        <v>299</v>
      </c>
      <c r="S34" t="s" s="4">
        <v>300</v>
      </c>
      <c r="T34" t="s" s="4">
        <v>301</v>
      </c>
      <c r="U34" t="s" s="4">
        <v>268</v>
      </c>
      <c r="V34" t="s" s="4">
        <v>268</v>
      </c>
      <c r="W34" t="s" s="4">
        <v>301</v>
      </c>
      <c r="X34" t="s" s="4">
        <v>301</v>
      </c>
      <c r="Y34" t="s" s="4">
        <v>301</v>
      </c>
      <c r="Z34" t="s" s="4">
        <v>96</v>
      </c>
      <c r="AA34" t="s" s="4">
        <v>95</v>
      </c>
      <c r="AB34" t="s" s="4">
        <v>269</v>
      </c>
      <c r="AC34" t="s" s="4">
        <v>270</v>
      </c>
      <c r="AD34" t="s" s="4">
        <v>271</v>
      </c>
    </row>
    <row r="35" ht="45.0" customHeight="true">
      <c r="A35" t="s" s="4">
        <v>302</v>
      </c>
      <c r="B35" t="s" s="4">
        <v>75</v>
      </c>
      <c r="C35" t="s" s="4">
        <v>76</v>
      </c>
      <c r="D35" t="s" s="4">
        <v>77</v>
      </c>
      <c r="E35" t="s" s="4">
        <v>273</v>
      </c>
      <c r="F35" t="s" s="4">
        <v>257</v>
      </c>
      <c r="G35" t="s" s="4">
        <v>303</v>
      </c>
      <c r="H35" t="s" s="4">
        <v>295</v>
      </c>
      <c r="I35" t="s" s="4">
        <v>260</v>
      </c>
      <c r="J35" t="s" s="4">
        <v>83</v>
      </c>
      <c r="K35" t="s" s="4">
        <v>261</v>
      </c>
      <c r="L35" t="s" s="4">
        <v>261</v>
      </c>
      <c r="M35" t="s" s="4">
        <v>261</v>
      </c>
      <c r="N35" t="s" s="4">
        <v>112</v>
      </c>
      <c r="O35" t="s" s="4">
        <v>262</v>
      </c>
      <c r="P35" t="s" s="4">
        <v>304</v>
      </c>
      <c r="Q35" t="s" s="4">
        <v>305</v>
      </c>
      <c r="R35" t="s" s="4">
        <v>305</v>
      </c>
      <c r="S35" t="s" s="4">
        <v>306</v>
      </c>
      <c r="T35" t="s" s="4">
        <v>307</v>
      </c>
      <c r="U35" t="s" s="4">
        <v>268</v>
      </c>
      <c r="V35" t="s" s="4">
        <v>268</v>
      </c>
      <c r="W35" t="s" s="4">
        <v>307</v>
      </c>
      <c r="X35" t="s" s="4">
        <v>307</v>
      </c>
      <c r="Y35" t="s" s="4">
        <v>307</v>
      </c>
      <c r="Z35" t="s" s="4">
        <v>96</v>
      </c>
      <c r="AA35" t="s" s="4">
        <v>95</v>
      </c>
      <c r="AB35" t="s" s="4">
        <v>269</v>
      </c>
      <c r="AC35" t="s" s="4">
        <v>270</v>
      </c>
      <c r="AD35" t="s" s="4">
        <v>271</v>
      </c>
    </row>
    <row r="36" ht="45.0" customHeight="true">
      <c r="A36" t="s" s="4">
        <v>308</v>
      </c>
      <c r="B36" t="s" s="4">
        <v>75</v>
      </c>
      <c r="C36" t="s" s="4">
        <v>76</v>
      </c>
      <c r="D36" t="s" s="4">
        <v>77</v>
      </c>
      <c r="E36" t="s" s="4">
        <v>273</v>
      </c>
      <c r="F36" t="s" s="4">
        <v>257</v>
      </c>
      <c r="G36" t="s" s="4">
        <v>286</v>
      </c>
      <c r="H36" t="s" s="4">
        <v>287</v>
      </c>
      <c r="I36" t="s" s="4">
        <v>260</v>
      </c>
      <c r="J36" t="s" s="4">
        <v>83</v>
      </c>
      <c r="K36" t="s" s="4">
        <v>261</v>
      </c>
      <c r="L36" t="s" s="4">
        <v>261</v>
      </c>
      <c r="M36" t="s" s="4">
        <v>261</v>
      </c>
      <c r="N36" t="s" s="4">
        <v>112</v>
      </c>
      <c r="O36" t="s" s="4">
        <v>288</v>
      </c>
      <c r="P36" t="s" s="4">
        <v>309</v>
      </c>
      <c r="Q36" t="s" s="4">
        <v>310</v>
      </c>
      <c r="R36" t="s" s="4">
        <v>311</v>
      </c>
      <c r="S36" t="s" s="4">
        <v>266</v>
      </c>
      <c r="T36" t="s" s="4">
        <v>312</v>
      </c>
      <c r="U36" t="s" s="4">
        <v>268</v>
      </c>
      <c r="V36" t="s" s="4">
        <v>268</v>
      </c>
      <c r="W36" t="s" s="4">
        <v>312</v>
      </c>
      <c r="X36" t="s" s="4">
        <v>312</v>
      </c>
      <c r="Y36" t="s" s="4">
        <v>312</v>
      </c>
      <c r="Z36" t="s" s="4">
        <v>96</v>
      </c>
      <c r="AA36" t="s" s="4">
        <v>95</v>
      </c>
      <c r="AB36" t="s" s="4">
        <v>269</v>
      </c>
      <c r="AC36" t="s" s="4">
        <v>270</v>
      </c>
      <c r="AD36" t="s" s="4">
        <v>271</v>
      </c>
    </row>
    <row r="37" ht="45.0" customHeight="true">
      <c r="A37" t="s" s="4">
        <v>313</v>
      </c>
      <c r="B37" t="s" s="4">
        <v>75</v>
      </c>
      <c r="C37" t="s" s="4">
        <v>76</v>
      </c>
      <c r="D37" t="s" s="4">
        <v>77</v>
      </c>
      <c r="E37" t="s" s="4">
        <v>273</v>
      </c>
      <c r="F37" t="s" s="4">
        <v>257</v>
      </c>
      <c r="G37" t="s" s="4">
        <v>314</v>
      </c>
      <c r="H37" t="s" s="4">
        <v>315</v>
      </c>
      <c r="I37" t="s" s="4">
        <v>260</v>
      </c>
      <c r="J37" t="s" s="4">
        <v>83</v>
      </c>
      <c r="K37" t="s" s="4">
        <v>261</v>
      </c>
      <c r="L37" t="s" s="4">
        <v>261</v>
      </c>
      <c r="M37" t="s" s="4">
        <v>261</v>
      </c>
      <c r="N37" t="s" s="4">
        <v>112</v>
      </c>
      <c r="O37" t="s" s="4">
        <v>316</v>
      </c>
      <c r="P37" t="s" s="4">
        <v>317</v>
      </c>
      <c r="Q37" t="s" s="4">
        <v>318</v>
      </c>
      <c r="R37" t="s" s="4">
        <v>318</v>
      </c>
      <c r="S37" t="s" s="4">
        <v>266</v>
      </c>
      <c r="T37" t="s" s="4">
        <v>319</v>
      </c>
      <c r="U37" t="s" s="4">
        <v>268</v>
      </c>
      <c r="V37" t="s" s="4">
        <v>268</v>
      </c>
      <c r="W37" t="s" s="4">
        <v>319</v>
      </c>
      <c r="X37" t="s" s="4">
        <v>319</v>
      </c>
      <c r="Y37" t="s" s="4">
        <v>319</v>
      </c>
      <c r="Z37" t="s" s="4">
        <v>96</v>
      </c>
      <c r="AA37" t="s" s="4">
        <v>95</v>
      </c>
      <c r="AB37" t="s" s="4">
        <v>269</v>
      </c>
      <c r="AC37" t="s" s="4">
        <v>270</v>
      </c>
      <c r="AD37" t="s" s="4">
        <v>271</v>
      </c>
    </row>
    <row r="38" ht="45.0" customHeight="true">
      <c r="A38" t="s" s="4">
        <v>320</v>
      </c>
      <c r="B38" t="s" s="4">
        <v>75</v>
      </c>
      <c r="C38" t="s" s="4">
        <v>76</v>
      </c>
      <c r="D38" t="s" s="4">
        <v>77</v>
      </c>
      <c r="E38" t="s" s="4">
        <v>256</v>
      </c>
      <c r="F38" t="s" s="4">
        <v>257</v>
      </c>
      <c r="G38" t="s" s="4">
        <v>321</v>
      </c>
      <c r="H38" t="s" s="4">
        <v>322</v>
      </c>
      <c r="I38" t="s" s="4">
        <v>260</v>
      </c>
      <c r="J38" t="s" s="4">
        <v>83</v>
      </c>
      <c r="K38" t="s" s="4">
        <v>261</v>
      </c>
      <c r="L38" t="s" s="4">
        <v>261</v>
      </c>
      <c r="M38" t="s" s="4">
        <v>261</v>
      </c>
      <c r="N38" t="s" s="4">
        <v>112</v>
      </c>
      <c r="O38" t="s" s="4">
        <v>323</v>
      </c>
      <c r="P38" t="s" s="4">
        <v>324</v>
      </c>
      <c r="Q38" t="s" s="4">
        <v>325</v>
      </c>
      <c r="R38" t="s" s="4">
        <v>326</v>
      </c>
      <c r="S38" t="s" s="4">
        <v>327</v>
      </c>
      <c r="T38" t="s" s="4">
        <v>328</v>
      </c>
      <c r="U38" t="s" s="4">
        <v>268</v>
      </c>
      <c r="V38" t="s" s="4">
        <v>268</v>
      </c>
      <c r="W38" t="s" s="4">
        <v>328</v>
      </c>
      <c r="X38" t="s" s="4">
        <v>328</v>
      </c>
      <c r="Y38" t="s" s="4">
        <v>328</v>
      </c>
      <c r="Z38" t="s" s="4">
        <v>96</v>
      </c>
      <c r="AA38" t="s" s="4">
        <v>95</v>
      </c>
      <c r="AB38" t="s" s="4">
        <v>269</v>
      </c>
      <c r="AC38" t="s" s="4">
        <v>270</v>
      </c>
      <c r="AD38" t="s" s="4">
        <v>271</v>
      </c>
    </row>
    <row r="39" ht="45.0" customHeight="true">
      <c r="A39" t="s" s="4">
        <v>329</v>
      </c>
      <c r="B39" t="s" s="4">
        <v>75</v>
      </c>
      <c r="C39" t="s" s="4">
        <v>76</v>
      </c>
      <c r="D39" t="s" s="4">
        <v>77</v>
      </c>
      <c r="E39" t="s" s="4">
        <v>273</v>
      </c>
      <c r="F39" t="s" s="4">
        <v>257</v>
      </c>
      <c r="G39" t="s" s="4">
        <v>330</v>
      </c>
      <c r="H39" t="s" s="4">
        <v>331</v>
      </c>
      <c r="I39" t="s" s="4">
        <v>260</v>
      </c>
      <c r="J39" t="s" s="4">
        <v>83</v>
      </c>
      <c r="K39" t="s" s="4">
        <v>261</v>
      </c>
      <c r="L39" t="s" s="4">
        <v>261</v>
      </c>
      <c r="M39" t="s" s="4">
        <v>261</v>
      </c>
      <c r="N39" t="s" s="4">
        <v>112</v>
      </c>
      <c r="O39" t="s" s="4">
        <v>332</v>
      </c>
      <c r="P39" t="s" s="4">
        <v>333</v>
      </c>
      <c r="Q39" t="s" s="4">
        <v>334</v>
      </c>
      <c r="R39" t="s" s="4">
        <v>334</v>
      </c>
      <c r="S39" t="s" s="4">
        <v>335</v>
      </c>
      <c r="T39" t="s" s="4">
        <v>336</v>
      </c>
      <c r="U39" t="s" s="4">
        <v>268</v>
      </c>
      <c r="V39" t="s" s="4">
        <v>268</v>
      </c>
      <c r="W39" t="s" s="4">
        <v>336</v>
      </c>
      <c r="X39" t="s" s="4">
        <v>336</v>
      </c>
      <c r="Y39" t="s" s="4">
        <v>336</v>
      </c>
      <c r="Z39" t="s" s="4">
        <v>96</v>
      </c>
      <c r="AA39" t="s" s="4">
        <v>95</v>
      </c>
      <c r="AB39" t="s" s="4">
        <v>269</v>
      </c>
      <c r="AC39" t="s" s="4">
        <v>270</v>
      </c>
      <c r="AD39" t="s" s="4">
        <v>271</v>
      </c>
    </row>
    <row r="40" ht="45.0" customHeight="true">
      <c r="A40" t="s" s="4">
        <v>337</v>
      </c>
      <c r="B40" t="s" s="4">
        <v>75</v>
      </c>
      <c r="C40" t="s" s="4">
        <v>76</v>
      </c>
      <c r="D40" t="s" s="4">
        <v>77</v>
      </c>
      <c r="E40" t="s" s="4">
        <v>273</v>
      </c>
      <c r="F40" t="s" s="4">
        <v>257</v>
      </c>
      <c r="G40" t="s" s="4">
        <v>338</v>
      </c>
      <c r="H40" t="s" s="4">
        <v>259</v>
      </c>
      <c r="I40" t="s" s="4">
        <v>260</v>
      </c>
      <c r="J40" t="s" s="4">
        <v>83</v>
      </c>
      <c r="K40" t="s" s="4">
        <v>261</v>
      </c>
      <c r="L40" t="s" s="4">
        <v>261</v>
      </c>
      <c r="M40" t="s" s="4">
        <v>261</v>
      </c>
      <c r="N40" t="s" s="4">
        <v>112</v>
      </c>
      <c r="O40" t="s" s="4">
        <v>262</v>
      </c>
      <c r="P40" t="s" s="4">
        <v>339</v>
      </c>
      <c r="Q40" t="s" s="4">
        <v>264</v>
      </c>
      <c r="R40" t="s" s="4">
        <v>265</v>
      </c>
      <c r="S40" t="s" s="4">
        <v>279</v>
      </c>
      <c r="T40" t="s" s="4">
        <v>340</v>
      </c>
      <c r="U40" t="s" s="4">
        <v>268</v>
      </c>
      <c r="V40" t="s" s="4">
        <v>268</v>
      </c>
      <c r="W40" t="s" s="4">
        <v>340</v>
      </c>
      <c r="X40" t="s" s="4">
        <v>340</v>
      </c>
      <c r="Y40" t="s" s="4">
        <v>340</v>
      </c>
      <c r="Z40" t="s" s="4">
        <v>96</v>
      </c>
      <c r="AA40" t="s" s="4">
        <v>95</v>
      </c>
      <c r="AB40" t="s" s="4">
        <v>269</v>
      </c>
      <c r="AC40" t="s" s="4">
        <v>270</v>
      </c>
      <c r="AD40" t="s" s="4">
        <v>271</v>
      </c>
    </row>
    <row r="41" ht="45.0" customHeight="true">
      <c r="A41" t="s" s="4">
        <v>341</v>
      </c>
      <c r="B41" t="s" s="4">
        <v>75</v>
      </c>
      <c r="C41" t="s" s="4">
        <v>76</v>
      </c>
      <c r="D41" t="s" s="4">
        <v>77</v>
      </c>
      <c r="E41" t="s" s="4">
        <v>256</v>
      </c>
      <c r="F41" t="s" s="4">
        <v>342</v>
      </c>
      <c r="G41" t="s" s="4">
        <v>343</v>
      </c>
      <c r="H41" t="s" s="4">
        <v>344</v>
      </c>
      <c r="I41" t="s" s="4">
        <v>345</v>
      </c>
      <c r="J41" t="s" s="4">
        <v>346</v>
      </c>
      <c r="K41" t="s" s="4">
        <v>347</v>
      </c>
      <c r="L41" t="s" s="4">
        <v>348</v>
      </c>
      <c r="M41" t="s" s="4">
        <v>349</v>
      </c>
      <c r="N41" t="s" s="4">
        <v>112</v>
      </c>
      <c r="O41" t="s" s="4">
        <v>350</v>
      </c>
      <c r="P41" t="s" s="4">
        <v>351</v>
      </c>
      <c r="Q41" t="s" s="4">
        <v>76</v>
      </c>
      <c r="R41" t="s" s="4">
        <v>352</v>
      </c>
      <c r="S41" t="s" s="4">
        <v>353</v>
      </c>
      <c r="T41" t="s" s="4">
        <v>354</v>
      </c>
      <c r="U41" t="s" s="4">
        <v>355</v>
      </c>
      <c r="V41" t="s" s="4">
        <v>268</v>
      </c>
      <c r="W41" t="s" s="4">
        <v>356</v>
      </c>
      <c r="X41" t="s" s="4">
        <v>356</v>
      </c>
      <c r="Y41" t="s" s="4">
        <v>356</v>
      </c>
      <c r="Z41" t="s" s="4">
        <v>96</v>
      </c>
      <c r="AA41" t="s" s="4">
        <v>356</v>
      </c>
      <c r="AB41" t="s" s="4">
        <v>345</v>
      </c>
      <c r="AC41" t="s" s="4">
        <v>77</v>
      </c>
      <c r="AD41" t="s" s="4">
        <v>357</v>
      </c>
    </row>
    <row r="42" ht="45.0" customHeight="true">
      <c r="A42" t="s" s="4">
        <v>358</v>
      </c>
      <c r="B42" t="s" s="4">
        <v>75</v>
      </c>
      <c r="C42" t="s" s="4">
        <v>76</v>
      </c>
      <c r="D42" t="s" s="4">
        <v>77</v>
      </c>
      <c r="E42" t="s" s="4">
        <v>256</v>
      </c>
      <c r="F42" t="s" s="4">
        <v>359</v>
      </c>
      <c r="G42" t="s" s="4">
        <v>360</v>
      </c>
      <c r="H42" t="s" s="4">
        <v>344</v>
      </c>
      <c r="I42" t="s" s="4">
        <v>345</v>
      </c>
      <c r="J42" t="s" s="4">
        <v>346</v>
      </c>
      <c r="K42" t="s" s="4">
        <v>347</v>
      </c>
      <c r="L42" t="s" s="4">
        <v>348</v>
      </c>
      <c r="M42" t="s" s="4">
        <v>349</v>
      </c>
      <c r="N42" t="s" s="4">
        <v>112</v>
      </c>
      <c r="O42" t="s" s="4">
        <v>350</v>
      </c>
      <c r="P42" t="s" s="4">
        <v>361</v>
      </c>
      <c r="Q42" t="s" s="4">
        <v>76</v>
      </c>
      <c r="R42" t="s" s="4">
        <v>352</v>
      </c>
      <c r="S42" t="s" s="4">
        <v>353</v>
      </c>
      <c r="T42" t="s" s="4">
        <v>362</v>
      </c>
      <c r="U42" t="s" s="4">
        <v>363</v>
      </c>
      <c r="V42" t="s" s="4">
        <v>268</v>
      </c>
      <c r="W42" t="s" s="4">
        <v>356</v>
      </c>
      <c r="X42" t="s" s="4">
        <v>356</v>
      </c>
      <c r="Y42" t="s" s="4">
        <v>356</v>
      </c>
      <c r="Z42" t="s" s="4">
        <v>96</v>
      </c>
      <c r="AA42" t="s" s="4">
        <v>356</v>
      </c>
      <c r="AB42" t="s" s="4">
        <v>345</v>
      </c>
      <c r="AC42" t="s" s="4">
        <v>77</v>
      </c>
      <c r="AD42" t="s" s="4">
        <v>357</v>
      </c>
    </row>
    <row r="43" ht="45.0" customHeight="true">
      <c r="A43" t="s" s="4">
        <v>364</v>
      </c>
      <c r="B43" t="s" s="4">
        <v>75</v>
      </c>
      <c r="C43" t="s" s="4">
        <v>76</v>
      </c>
      <c r="D43" t="s" s="4">
        <v>77</v>
      </c>
      <c r="E43" t="s" s="4">
        <v>256</v>
      </c>
      <c r="F43" t="s" s="4">
        <v>365</v>
      </c>
      <c r="G43" t="s" s="4">
        <v>366</v>
      </c>
      <c r="H43" t="s" s="4">
        <v>344</v>
      </c>
      <c r="I43" t="s" s="4">
        <v>345</v>
      </c>
      <c r="J43" t="s" s="4">
        <v>346</v>
      </c>
      <c r="K43" t="s" s="4">
        <v>367</v>
      </c>
      <c r="L43" t="s" s="4">
        <v>368</v>
      </c>
      <c r="M43" t="s" s="4">
        <v>251</v>
      </c>
      <c r="N43" t="s" s="4">
        <v>112</v>
      </c>
      <c r="O43" t="s" s="4">
        <v>369</v>
      </c>
      <c r="P43" t="s" s="4">
        <v>370</v>
      </c>
      <c r="Q43" t="s" s="4">
        <v>90</v>
      </c>
      <c r="R43" t="s" s="4">
        <v>371</v>
      </c>
      <c r="S43" t="s" s="4">
        <v>353</v>
      </c>
      <c r="T43" t="s" s="4">
        <v>372</v>
      </c>
      <c r="U43" t="s" s="4">
        <v>373</v>
      </c>
      <c r="V43" t="s" s="4">
        <v>268</v>
      </c>
      <c r="W43" t="s" s="4">
        <v>356</v>
      </c>
      <c r="X43" t="s" s="4">
        <v>356</v>
      </c>
      <c r="Y43" t="s" s="4">
        <v>356</v>
      </c>
      <c r="Z43" t="s" s="4">
        <v>96</v>
      </c>
      <c r="AA43" t="s" s="4">
        <v>356</v>
      </c>
      <c r="AB43" t="s" s="4">
        <v>345</v>
      </c>
      <c r="AC43" t="s" s="4">
        <v>77</v>
      </c>
      <c r="AD43" t="s" s="4">
        <v>357</v>
      </c>
    </row>
    <row r="44" ht="45.0" customHeight="true">
      <c r="A44" t="s" s="4">
        <v>374</v>
      </c>
      <c r="B44" t="s" s="4">
        <v>75</v>
      </c>
      <c r="C44" t="s" s="4">
        <v>76</v>
      </c>
      <c r="D44" t="s" s="4">
        <v>77</v>
      </c>
      <c r="E44" t="s" s="4">
        <v>256</v>
      </c>
      <c r="F44" t="s" s="4">
        <v>375</v>
      </c>
      <c r="G44" t="s" s="4">
        <v>376</v>
      </c>
      <c r="H44" t="s" s="4">
        <v>344</v>
      </c>
      <c r="I44" t="s" s="4">
        <v>345</v>
      </c>
      <c r="J44" t="s" s="4">
        <v>346</v>
      </c>
      <c r="K44" t="s" s="4">
        <v>377</v>
      </c>
      <c r="L44" t="s" s="4">
        <v>378</v>
      </c>
      <c r="M44" t="s" s="4">
        <v>379</v>
      </c>
      <c r="N44" t="s" s="4">
        <v>112</v>
      </c>
      <c r="O44" t="s" s="4">
        <v>380</v>
      </c>
      <c r="P44" t="s" s="4">
        <v>381</v>
      </c>
      <c r="Q44" t="s" s="4">
        <v>382</v>
      </c>
      <c r="R44" t="s" s="4">
        <v>201</v>
      </c>
      <c r="S44" t="s" s="4">
        <v>353</v>
      </c>
      <c r="T44" t="s" s="4">
        <v>383</v>
      </c>
      <c r="U44" t="s" s="4">
        <v>384</v>
      </c>
      <c r="V44" t="s" s="4">
        <v>268</v>
      </c>
      <c r="W44" t="s" s="4">
        <v>356</v>
      </c>
      <c r="X44" t="s" s="4">
        <v>356</v>
      </c>
      <c r="Y44" t="s" s="4">
        <v>356</v>
      </c>
      <c r="Z44" t="s" s="4">
        <v>96</v>
      </c>
      <c r="AA44" t="s" s="4">
        <v>356</v>
      </c>
      <c r="AB44" t="s" s="4">
        <v>345</v>
      </c>
      <c r="AC44" t="s" s="4">
        <v>77</v>
      </c>
      <c r="AD44" t="s" s="4">
        <v>357</v>
      </c>
    </row>
    <row r="45" ht="45.0" customHeight="true">
      <c r="A45" t="s" s="4">
        <v>385</v>
      </c>
      <c r="B45" t="s" s="4">
        <v>75</v>
      </c>
      <c r="C45" t="s" s="4">
        <v>76</v>
      </c>
      <c r="D45" t="s" s="4">
        <v>77</v>
      </c>
      <c r="E45" t="s" s="4">
        <v>256</v>
      </c>
      <c r="F45" t="s" s="4">
        <v>386</v>
      </c>
      <c r="G45" t="s" s="4">
        <v>387</v>
      </c>
      <c r="H45" t="s" s="4">
        <v>344</v>
      </c>
      <c r="I45" t="s" s="4">
        <v>345</v>
      </c>
      <c r="J45" t="s" s="4">
        <v>346</v>
      </c>
      <c r="K45" t="s" s="4">
        <v>347</v>
      </c>
      <c r="L45" t="s" s="4">
        <v>348</v>
      </c>
      <c r="M45" t="s" s="4">
        <v>349</v>
      </c>
      <c r="N45" t="s" s="4">
        <v>112</v>
      </c>
      <c r="O45" t="s" s="4">
        <v>350</v>
      </c>
      <c r="P45" t="s" s="4">
        <v>388</v>
      </c>
      <c r="Q45" t="s" s="4">
        <v>389</v>
      </c>
      <c r="R45" t="s" s="4">
        <v>390</v>
      </c>
      <c r="S45" t="s" s="4">
        <v>353</v>
      </c>
      <c r="T45" t="s" s="4">
        <v>391</v>
      </c>
      <c r="U45" t="s" s="4">
        <v>392</v>
      </c>
      <c r="V45" t="s" s="4">
        <v>268</v>
      </c>
      <c r="W45" t="s" s="4">
        <v>356</v>
      </c>
      <c r="X45" t="s" s="4">
        <v>356</v>
      </c>
      <c r="Y45" t="s" s="4">
        <v>356</v>
      </c>
      <c r="Z45" t="s" s="4">
        <v>96</v>
      </c>
      <c r="AA45" t="s" s="4">
        <v>356</v>
      </c>
      <c r="AB45" t="s" s="4">
        <v>345</v>
      </c>
      <c r="AC45" t="s" s="4">
        <v>77</v>
      </c>
      <c r="AD45" t="s" s="4">
        <v>357</v>
      </c>
    </row>
    <row r="46" ht="45.0" customHeight="true">
      <c r="A46" t="s" s="4">
        <v>393</v>
      </c>
      <c r="B46" t="s" s="4">
        <v>75</v>
      </c>
      <c r="C46" t="s" s="4">
        <v>76</v>
      </c>
      <c r="D46" t="s" s="4">
        <v>77</v>
      </c>
      <c r="E46" t="s" s="4">
        <v>256</v>
      </c>
      <c r="F46" t="s" s="4">
        <v>394</v>
      </c>
      <c r="G46" t="s" s="4">
        <v>395</v>
      </c>
      <c r="H46" t="s" s="4">
        <v>344</v>
      </c>
      <c r="I46" t="s" s="4">
        <v>345</v>
      </c>
      <c r="J46" t="s" s="4">
        <v>346</v>
      </c>
      <c r="K46" t="s" s="4">
        <v>377</v>
      </c>
      <c r="L46" t="s" s="4">
        <v>378</v>
      </c>
      <c r="M46" t="s" s="4">
        <v>379</v>
      </c>
      <c r="N46" t="s" s="4">
        <v>112</v>
      </c>
      <c r="O46" t="s" s="4">
        <v>380</v>
      </c>
      <c r="P46" t="s" s="4">
        <v>396</v>
      </c>
      <c r="Q46" t="s" s="4">
        <v>397</v>
      </c>
      <c r="R46" t="s" s="4">
        <v>398</v>
      </c>
      <c r="S46" t="s" s="4">
        <v>353</v>
      </c>
      <c r="T46" t="s" s="4">
        <v>399</v>
      </c>
      <c r="U46" t="s" s="4">
        <v>400</v>
      </c>
      <c r="V46" t="s" s="4">
        <v>268</v>
      </c>
      <c r="W46" t="s" s="4">
        <v>356</v>
      </c>
      <c r="X46" t="s" s="4">
        <v>356</v>
      </c>
      <c r="Y46" t="s" s="4">
        <v>356</v>
      </c>
      <c r="Z46" t="s" s="4">
        <v>96</v>
      </c>
      <c r="AA46" t="s" s="4">
        <v>356</v>
      </c>
      <c r="AB46" t="s" s="4">
        <v>345</v>
      </c>
      <c r="AC46" t="s" s="4">
        <v>77</v>
      </c>
      <c r="AD46" t="s" s="4">
        <v>357</v>
      </c>
    </row>
    <row r="47" ht="45.0" customHeight="true">
      <c r="A47" t="s" s="4">
        <v>401</v>
      </c>
      <c r="B47" t="s" s="4">
        <v>75</v>
      </c>
      <c r="C47" t="s" s="4">
        <v>76</v>
      </c>
      <c r="D47" t="s" s="4">
        <v>77</v>
      </c>
      <c r="E47" t="s" s="4">
        <v>256</v>
      </c>
      <c r="F47" t="s" s="4">
        <v>402</v>
      </c>
      <c r="G47" t="s" s="4">
        <v>403</v>
      </c>
      <c r="H47" t="s" s="4">
        <v>344</v>
      </c>
      <c r="I47" t="s" s="4">
        <v>345</v>
      </c>
      <c r="J47" t="s" s="4">
        <v>346</v>
      </c>
      <c r="K47" t="s" s="4">
        <v>347</v>
      </c>
      <c r="L47" t="s" s="4">
        <v>348</v>
      </c>
      <c r="M47" t="s" s="4">
        <v>349</v>
      </c>
      <c r="N47" t="s" s="4">
        <v>112</v>
      </c>
      <c r="O47" t="s" s="4">
        <v>350</v>
      </c>
      <c r="P47" t="s" s="4">
        <v>404</v>
      </c>
      <c r="Q47" t="s" s="4">
        <v>405</v>
      </c>
      <c r="R47" t="s" s="4">
        <v>406</v>
      </c>
      <c r="S47" t="s" s="4">
        <v>353</v>
      </c>
      <c r="T47" t="s" s="4">
        <v>407</v>
      </c>
      <c r="U47" t="s" s="4">
        <v>408</v>
      </c>
      <c r="V47" t="s" s="4">
        <v>268</v>
      </c>
      <c r="W47" t="s" s="4">
        <v>356</v>
      </c>
      <c r="X47" t="s" s="4">
        <v>356</v>
      </c>
      <c r="Y47" t="s" s="4">
        <v>356</v>
      </c>
      <c r="Z47" t="s" s="4">
        <v>96</v>
      </c>
      <c r="AA47" t="s" s="4">
        <v>356</v>
      </c>
      <c r="AB47" t="s" s="4">
        <v>345</v>
      </c>
      <c r="AC47" t="s" s="4">
        <v>77</v>
      </c>
      <c r="AD47" t="s" s="4">
        <v>357</v>
      </c>
    </row>
    <row r="48" ht="45.0" customHeight="true">
      <c r="A48" t="s" s="4">
        <v>409</v>
      </c>
      <c r="B48" t="s" s="4">
        <v>75</v>
      </c>
      <c r="C48" t="s" s="4">
        <v>76</v>
      </c>
      <c r="D48" t="s" s="4">
        <v>77</v>
      </c>
      <c r="E48" t="s" s="4">
        <v>256</v>
      </c>
      <c r="F48" t="s" s="4">
        <v>410</v>
      </c>
      <c r="G48" t="s" s="4">
        <v>411</v>
      </c>
      <c r="H48" t="s" s="4">
        <v>344</v>
      </c>
      <c r="I48" t="s" s="4">
        <v>345</v>
      </c>
      <c r="J48" t="s" s="4">
        <v>346</v>
      </c>
      <c r="K48" t="s" s="4">
        <v>412</v>
      </c>
      <c r="L48" t="s" s="4">
        <v>251</v>
      </c>
      <c r="M48" t="s" s="4">
        <v>413</v>
      </c>
      <c r="N48" t="s" s="4">
        <v>112</v>
      </c>
      <c r="O48" t="s" s="4">
        <v>414</v>
      </c>
      <c r="P48" t="s" s="4">
        <v>415</v>
      </c>
      <c r="Q48" t="s" s="4">
        <v>389</v>
      </c>
      <c r="R48" t="s" s="4">
        <v>416</v>
      </c>
      <c r="S48" t="s" s="4">
        <v>353</v>
      </c>
      <c r="T48" t="s" s="4">
        <v>417</v>
      </c>
      <c r="U48" t="s" s="4">
        <v>418</v>
      </c>
      <c r="V48" t="s" s="4">
        <v>268</v>
      </c>
      <c r="W48" t="s" s="4">
        <v>356</v>
      </c>
      <c r="X48" t="s" s="4">
        <v>356</v>
      </c>
      <c r="Y48" t="s" s="4">
        <v>356</v>
      </c>
      <c r="Z48" t="s" s="4">
        <v>96</v>
      </c>
      <c r="AA48" t="s" s="4">
        <v>356</v>
      </c>
      <c r="AB48" t="s" s="4">
        <v>345</v>
      </c>
      <c r="AC48" t="s" s="4">
        <v>77</v>
      </c>
      <c r="AD48" t="s" s="4">
        <v>357</v>
      </c>
    </row>
    <row r="49" ht="45.0" customHeight="true">
      <c r="A49" t="s" s="4">
        <v>419</v>
      </c>
      <c r="B49" t="s" s="4">
        <v>75</v>
      </c>
      <c r="C49" t="s" s="4">
        <v>76</v>
      </c>
      <c r="D49" t="s" s="4">
        <v>77</v>
      </c>
      <c r="E49" t="s" s="4">
        <v>256</v>
      </c>
      <c r="F49" t="s" s="4">
        <v>420</v>
      </c>
      <c r="G49" t="s" s="4">
        <v>421</v>
      </c>
      <c r="H49" t="s" s="4">
        <v>344</v>
      </c>
      <c r="I49" t="s" s="4">
        <v>345</v>
      </c>
      <c r="J49" t="s" s="4">
        <v>346</v>
      </c>
      <c r="K49" t="s" s="4">
        <v>377</v>
      </c>
      <c r="L49" t="s" s="4">
        <v>378</v>
      </c>
      <c r="M49" t="s" s="4">
        <v>379</v>
      </c>
      <c r="N49" t="s" s="4">
        <v>112</v>
      </c>
      <c r="O49" t="s" s="4">
        <v>380</v>
      </c>
      <c r="P49" t="s" s="4">
        <v>422</v>
      </c>
      <c r="Q49" t="s" s="4">
        <v>134</v>
      </c>
      <c r="R49" t="s" s="4">
        <v>270</v>
      </c>
      <c r="S49" t="s" s="4">
        <v>353</v>
      </c>
      <c r="T49" t="s" s="4">
        <v>423</v>
      </c>
      <c r="U49" t="s" s="4">
        <v>424</v>
      </c>
      <c r="V49" t="s" s="4">
        <v>268</v>
      </c>
      <c r="W49" t="s" s="4">
        <v>356</v>
      </c>
      <c r="X49" t="s" s="4">
        <v>356</v>
      </c>
      <c r="Y49" t="s" s="4">
        <v>356</v>
      </c>
      <c r="Z49" t="s" s="4">
        <v>96</v>
      </c>
      <c r="AA49" t="s" s="4">
        <v>356</v>
      </c>
      <c r="AB49" t="s" s="4">
        <v>345</v>
      </c>
      <c r="AC49" t="s" s="4">
        <v>77</v>
      </c>
      <c r="AD49" t="s" s="4">
        <v>357</v>
      </c>
    </row>
    <row r="50" ht="45.0" customHeight="true">
      <c r="A50" t="s" s="4">
        <v>425</v>
      </c>
      <c r="B50" t="s" s="4">
        <v>75</v>
      </c>
      <c r="C50" t="s" s="4">
        <v>76</v>
      </c>
      <c r="D50" t="s" s="4">
        <v>77</v>
      </c>
      <c r="E50" t="s" s="4">
        <v>256</v>
      </c>
      <c r="F50" t="s" s="4">
        <v>426</v>
      </c>
      <c r="G50" t="s" s="4">
        <v>427</v>
      </c>
      <c r="H50" t="s" s="4">
        <v>344</v>
      </c>
      <c r="I50" t="s" s="4">
        <v>345</v>
      </c>
      <c r="J50" t="s" s="4">
        <v>346</v>
      </c>
      <c r="K50" t="s" s="4">
        <v>412</v>
      </c>
      <c r="L50" t="s" s="4">
        <v>251</v>
      </c>
      <c r="M50" t="s" s="4">
        <v>413</v>
      </c>
      <c r="N50" t="s" s="4">
        <v>112</v>
      </c>
      <c r="O50" t="s" s="4">
        <v>414</v>
      </c>
      <c r="P50" t="s" s="4">
        <v>428</v>
      </c>
      <c r="Q50" t="s" s="4">
        <v>429</v>
      </c>
      <c r="R50" t="s" s="4">
        <v>430</v>
      </c>
      <c r="S50" t="s" s="4">
        <v>353</v>
      </c>
      <c r="T50" t="s" s="4">
        <v>431</v>
      </c>
      <c r="U50" t="s" s="4">
        <v>432</v>
      </c>
      <c r="V50" t="s" s="4">
        <v>268</v>
      </c>
      <c r="W50" t="s" s="4">
        <v>356</v>
      </c>
      <c r="X50" t="s" s="4">
        <v>356</v>
      </c>
      <c r="Y50" t="s" s="4">
        <v>356</v>
      </c>
      <c r="Z50" t="s" s="4">
        <v>96</v>
      </c>
      <c r="AA50" t="s" s="4">
        <v>356</v>
      </c>
      <c r="AB50" t="s" s="4">
        <v>345</v>
      </c>
      <c r="AC50" t="s" s="4">
        <v>77</v>
      </c>
      <c r="AD50" t="s" s="4">
        <v>357</v>
      </c>
    </row>
    <row r="51" ht="45.0" customHeight="true">
      <c r="A51" t="s" s="4">
        <v>433</v>
      </c>
      <c r="B51" t="s" s="4">
        <v>75</v>
      </c>
      <c r="C51" t="s" s="4">
        <v>76</v>
      </c>
      <c r="D51" t="s" s="4">
        <v>77</v>
      </c>
      <c r="E51" t="s" s="4">
        <v>256</v>
      </c>
      <c r="F51" t="s" s="4">
        <v>434</v>
      </c>
      <c r="G51" t="s" s="4">
        <v>435</v>
      </c>
      <c r="H51" t="s" s="4">
        <v>344</v>
      </c>
      <c r="I51" t="s" s="4">
        <v>345</v>
      </c>
      <c r="J51" t="s" s="4">
        <v>346</v>
      </c>
      <c r="K51" t="s" s="4">
        <v>412</v>
      </c>
      <c r="L51" t="s" s="4">
        <v>251</v>
      </c>
      <c r="M51" t="s" s="4">
        <v>413</v>
      </c>
      <c r="N51" t="s" s="4">
        <v>112</v>
      </c>
      <c r="O51" t="s" s="4">
        <v>414</v>
      </c>
      <c r="P51" t="s" s="4">
        <v>436</v>
      </c>
      <c r="Q51" t="s" s="4">
        <v>429</v>
      </c>
      <c r="R51" t="s" s="4">
        <v>430</v>
      </c>
      <c r="S51" t="s" s="4">
        <v>353</v>
      </c>
      <c r="T51" t="s" s="4">
        <v>437</v>
      </c>
      <c r="U51" t="s" s="4">
        <v>438</v>
      </c>
      <c r="V51" t="s" s="4">
        <v>268</v>
      </c>
      <c r="W51" t="s" s="4">
        <v>356</v>
      </c>
      <c r="X51" t="s" s="4">
        <v>356</v>
      </c>
      <c r="Y51" t="s" s="4">
        <v>356</v>
      </c>
      <c r="Z51" t="s" s="4">
        <v>96</v>
      </c>
      <c r="AA51" t="s" s="4">
        <v>356</v>
      </c>
      <c r="AB51" t="s" s="4">
        <v>345</v>
      </c>
      <c r="AC51" t="s" s="4">
        <v>77</v>
      </c>
      <c r="AD51" t="s" s="4">
        <v>357</v>
      </c>
    </row>
    <row r="52" ht="45.0" customHeight="true">
      <c r="A52" t="s" s="4">
        <v>439</v>
      </c>
      <c r="B52" t="s" s="4">
        <v>75</v>
      </c>
      <c r="C52" t="s" s="4">
        <v>76</v>
      </c>
      <c r="D52" t="s" s="4">
        <v>77</v>
      </c>
      <c r="E52" t="s" s="4">
        <v>256</v>
      </c>
      <c r="F52" t="s" s="4">
        <v>440</v>
      </c>
      <c r="G52" t="s" s="4">
        <v>441</v>
      </c>
      <c r="H52" t="s" s="4">
        <v>344</v>
      </c>
      <c r="I52" t="s" s="4">
        <v>345</v>
      </c>
      <c r="J52" t="s" s="4">
        <v>346</v>
      </c>
      <c r="K52" t="s" s="4">
        <v>377</v>
      </c>
      <c r="L52" t="s" s="4">
        <v>378</v>
      </c>
      <c r="M52" t="s" s="4">
        <v>379</v>
      </c>
      <c r="N52" t="s" s="4">
        <v>112</v>
      </c>
      <c r="O52" t="s" s="4">
        <v>380</v>
      </c>
      <c r="P52" t="s" s="4">
        <v>442</v>
      </c>
      <c r="Q52" t="s" s="4">
        <v>443</v>
      </c>
      <c r="R52" t="s" s="4">
        <v>444</v>
      </c>
      <c r="S52" t="s" s="4">
        <v>353</v>
      </c>
      <c r="T52" t="s" s="4">
        <v>445</v>
      </c>
      <c r="U52" t="s" s="4">
        <v>446</v>
      </c>
      <c r="V52" t="s" s="4">
        <v>268</v>
      </c>
      <c r="W52" t="s" s="4">
        <v>356</v>
      </c>
      <c r="X52" t="s" s="4">
        <v>356</v>
      </c>
      <c r="Y52" t="s" s="4">
        <v>356</v>
      </c>
      <c r="Z52" t="s" s="4">
        <v>96</v>
      </c>
      <c r="AA52" t="s" s="4">
        <v>356</v>
      </c>
      <c r="AB52" t="s" s="4">
        <v>345</v>
      </c>
      <c r="AC52" t="s" s="4">
        <v>77</v>
      </c>
      <c r="AD52" t="s" s="4">
        <v>357</v>
      </c>
    </row>
    <row r="53" ht="45.0" customHeight="true">
      <c r="A53" t="s" s="4">
        <v>447</v>
      </c>
      <c r="B53" t="s" s="4">
        <v>75</v>
      </c>
      <c r="C53" t="s" s="4">
        <v>76</v>
      </c>
      <c r="D53" t="s" s="4">
        <v>77</v>
      </c>
      <c r="E53" t="s" s="4">
        <v>256</v>
      </c>
      <c r="F53" t="s" s="4">
        <v>448</v>
      </c>
      <c r="G53" t="s" s="4">
        <v>449</v>
      </c>
      <c r="H53" t="s" s="4">
        <v>344</v>
      </c>
      <c r="I53" t="s" s="4">
        <v>345</v>
      </c>
      <c r="J53" t="s" s="4">
        <v>346</v>
      </c>
      <c r="K53" t="s" s="4">
        <v>367</v>
      </c>
      <c r="L53" t="s" s="4">
        <v>368</v>
      </c>
      <c r="M53" t="s" s="4">
        <v>251</v>
      </c>
      <c r="N53" t="s" s="4">
        <v>112</v>
      </c>
      <c r="O53" t="s" s="4">
        <v>369</v>
      </c>
      <c r="P53" t="s" s="4">
        <v>450</v>
      </c>
      <c r="Q53" t="s" s="4">
        <v>451</v>
      </c>
      <c r="R53" t="s" s="4">
        <v>452</v>
      </c>
      <c r="S53" t="s" s="4">
        <v>353</v>
      </c>
      <c r="T53" t="s" s="4">
        <v>453</v>
      </c>
      <c r="U53" t="s" s="4">
        <v>454</v>
      </c>
      <c r="V53" t="s" s="4">
        <v>268</v>
      </c>
      <c r="W53" t="s" s="4">
        <v>356</v>
      </c>
      <c r="X53" t="s" s="4">
        <v>356</v>
      </c>
      <c r="Y53" t="s" s="4">
        <v>356</v>
      </c>
      <c r="Z53" t="s" s="4">
        <v>96</v>
      </c>
      <c r="AA53" t="s" s="4">
        <v>356</v>
      </c>
      <c r="AB53" t="s" s="4">
        <v>345</v>
      </c>
      <c r="AC53" t="s" s="4">
        <v>77</v>
      </c>
      <c r="AD53" t="s" s="4">
        <v>357</v>
      </c>
    </row>
    <row r="54" ht="45.0" customHeight="true">
      <c r="A54" t="s" s="4">
        <v>455</v>
      </c>
      <c r="B54" t="s" s="4">
        <v>75</v>
      </c>
      <c r="C54" t="s" s="4">
        <v>76</v>
      </c>
      <c r="D54" t="s" s="4">
        <v>77</v>
      </c>
      <c r="E54" t="s" s="4">
        <v>256</v>
      </c>
      <c r="F54" t="s" s="4">
        <v>456</v>
      </c>
      <c r="G54" t="s" s="4">
        <v>457</v>
      </c>
      <c r="H54" t="s" s="4">
        <v>344</v>
      </c>
      <c r="I54" t="s" s="4">
        <v>345</v>
      </c>
      <c r="J54" t="s" s="4">
        <v>346</v>
      </c>
      <c r="K54" t="s" s="4">
        <v>458</v>
      </c>
      <c r="L54" t="s" s="4">
        <v>459</v>
      </c>
      <c r="M54" t="s" s="4">
        <v>460</v>
      </c>
      <c r="N54" t="s" s="4">
        <v>87</v>
      </c>
      <c r="O54" t="s" s="4">
        <v>461</v>
      </c>
      <c r="P54" t="s" s="4">
        <v>462</v>
      </c>
      <c r="Q54" t="s" s="4">
        <v>463</v>
      </c>
      <c r="R54" t="s" s="4">
        <v>464</v>
      </c>
      <c r="S54" t="s" s="4">
        <v>353</v>
      </c>
      <c r="T54" t="s" s="4">
        <v>465</v>
      </c>
      <c r="U54" t="s" s="4">
        <v>466</v>
      </c>
      <c r="V54" t="s" s="4">
        <v>268</v>
      </c>
      <c r="W54" t="s" s="4">
        <v>356</v>
      </c>
      <c r="X54" t="s" s="4">
        <v>356</v>
      </c>
      <c r="Y54" t="s" s="4">
        <v>356</v>
      </c>
      <c r="Z54" t="s" s="4">
        <v>96</v>
      </c>
      <c r="AA54" t="s" s="4">
        <v>356</v>
      </c>
      <c r="AB54" t="s" s="4">
        <v>345</v>
      </c>
      <c r="AC54" t="s" s="4">
        <v>77</v>
      </c>
      <c r="AD54" t="s" s="4">
        <v>357</v>
      </c>
    </row>
    <row r="55" ht="45.0" customHeight="true">
      <c r="A55" t="s" s="4">
        <v>467</v>
      </c>
      <c r="B55" t="s" s="4">
        <v>75</v>
      </c>
      <c r="C55" t="s" s="4">
        <v>76</v>
      </c>
      <c r="D55" t="s" s="4">
        <v>77</v>
      </c>
      <c r="E55" t="s" s="4">
        <v>256</v>
      </c>
      <c r="F55" t="s" s="4">
        <v>468</v>
      </c>
      <c r="G55" t="s" s="4">
        <v>469</v>
      </c>
      <c r="H55" t="s" s="4">
        <v>344</v>
      </c>
      <c r="I55" t="s" s="4">
        <v>345</v>
      </c>
      <c r="J55" t="s" s="4">
        <v>346</v>
      </c>
      <c r="K55" t="s" s="4">
        <v>367</v>
      </c>
      <c r="L55" t="s" s="4">
        <v>368</v>
      </c>
      <c r="M55" t="s" s="4">
        <v>251</v>
      </c>
      <c r="N55" t="s" s="4">
        <v>112</v>
      </c>
      <c r="O55" t="s" s="4">
        <v>369</v>
      </c>
      <c r="P55" t="s" s="4">
        <v>470</v>
      </c>
      <c r="Q55" t="s" s="4">
        <v>451</v>
      </c>
      <c r="R55" t="s" s="4">
        <v>452</v>
      </c>
      <c r="S55" t="s" s="4">
        <v>353</v>
      </c>
      <c r="T55" t="s" s="4">
        <v>471</v>
      </c>
      <c r="U55" t="s" s="4">
        <v>472</v>
      </c>
      <c r="V55" t="s" s="4">
        <v>268</v>
      </c>
      <c r="W55" t="s" s="4">
        <v>356</v>
      </c>
      <c r="X55" t="s" s="4">
        <v>356</v>
      </c>
      <c r="Y55" t="s" s="4">
        <v>356</v>
      </c>
      <c r="Z55" t="s" s="4">
        <v>96</v>
      </c>
      <c r="AA55" t="s" s="4">
        <v>356</v>
      </c>
      <c r="AB55" t="s" s="4">
        <v>345</v>
      </c>
      <c r="AC55" t="s" s="4">
        <v>77</v>
      </c>
      <c r="AD55" t="s" s="4">
        <v>357</v>
      </c>
    </row>
    <row r="56" ht="45.0" customHeight="true">
      <c r="A56" t="s" s="4">
        <v>473</v>
      </c>
      <c r="B56" t="s" s="4">
        <v>75</v>
      </c>
      <c r="C56" t="s" s="4">
        <v>76</v>
      </c>
      <c r="D56" t="s" s="4">
        <v>77</v>
      </c>
      <c r="E56" t="s" s="4">
        <v>256</v>
      </c>
      <c r="F56" t="s" s="4">
        <v>474</v>
      </c>
      <c r="G56" t="s" s="4">
        <v>475</v>
      </c>
      <c r="H56" t="s" s="4">
        <v>344</v>
      </c>
      <c r="I56" t="s" s="4">
        <v>345</v>
      </c>
      <c r="J56" t="s" s="4">
        <v>346</v>
      </c>
      <c r="K56" t="s" s="4">
        <v>476</v>
      </c>
      <c r="L56" t="s" s="4">
        <v>477</v>
      </c>
      <c r="M56" t="s" s="4">
        <v>243</v>
      </c>
      <c r="N56" t="s" s="4">
        <v>112</v>
      </c>
      <c r="O56" t="s" s="4">
        <v>478</v>
      </c>
      <c r="P56" t="s" s="4">
        <v>479</v>
      </c>
      <c r="Q56" t="s" s="4">
        <v>480</v>
      </c>
      <c r="R56" t="s" s="4">
        <v>452</v>
      </c>
      <c r="S56" t="s" s="4">
        <v>353</v>
      </c>
      <c r="T56" t="s" s="4">
        <v>481</v>
      </c>
      <c r="U56" t="s" s="4">
        <v>482</v>
      </c>
      <c r="V56" t="s" s="4">
        <v>268</v>
      </c>
      <c r="W56" t="s" s="4">
        <v>356</v>
      </c>
      <c r="X56" t="s" s="4">
        <v>356</v>
      </c>
      <c r="Y56" t="s" s="4">
        <v>356</v>
      </c>
      <c r="Z56" t="s" s="4">
        <v>96</v>
      </c>
      <c r="AA56" t="s" s="4">
        <v>356</v>
      </c>
      <c r="AB56" t="s" s="4">
        <v>345</v>
      </c>
      <c r="AC56" t="s" s="4">
        <v>77</v>
      </c>
      <c r="AD56" t="s" s="4">
        <v>357</v>
      </c>
    </row>
    <row r="57" ht="45.0" customHeight="true">
      <c r="A57" t="s" s="4">
        <v>483</v>
      </c>
      <c r="B57" t="s" s="4">
        <v>75</v>
      </c>
      <c r="C57" t="s" s="4">
        <v>76</v>
      </c>
      <c r="D57" t="s" s="4">
        <v>77</v>
      </c>
      <c r="E57" t="s" s="4">
        <v>256</v>
      </c>
      <c r="F57" t="s" s="4">
        <v>484</v>
      </c>
      <c r="G57" t="s" s="4">
        <v>485</v>
      </c>
      <c r="H57" t="s" s="4">
        <v>344</v>
      </c>
      <c r="I57" t="s" s="4">
        <v>345</v>
      </c>
      <c r="J57" t="s" s="4">
        <v>346</v>
      </c>
      <c r="K57" t="s" s="4">
        <v>476</v>
      </c>
      <c r="L57" t="s" s="4">
        <v>477</v>
      </c>
      <c r="M57" t="s" s="4">
        <v>243</v>
      </c>
      <c r="N57" t="s" s="4">
        <v>112</v>
      </c>
      <c r="O57" t="s" s="4">
        <v>478</v>
      </c>
      <c r="P57" t="s" s="4">
        <v>486</v>
      </c>
      <c r="Q57" t="s" s="4">
        <v>480</v>
      </c>
      <c r="R57" t="s" s="4">
        <v>452</v>
      </c>
      <c r="S57" t="s" s="4">
        <v>353</v>
      </c>
      <c r="T57" t="s" s="4">
        <v>487</v>
      </c>
      <c r="U57" t="s" s="4">
        <v>488</v>
      </c>
      <c r="V57" t="s" s="4">
        <v>268</v>
      </c>
      <c r="W57" t="s" s="4">
        <v>356</v>
      </c>
      <c r="X57" t="s" s="4">
        <v>356</v>
      </c>
      <c r="Y57" t="s" s="4">
        <v>356</v>
      </c>
      <c r="Z57" t="s" s="4">
        <v>96</v>
      </c>
      <c r="AA57" t="s" s="4">
        <v>356</v>
      </c>
      <c r="AB57" t="s" s="4">
        <v>345</v>
      </c>
      <c r="AC57" t="s" s="4">
        <v>77</v>
      </c>
      <c r="AD57" t="s" s="4">
        <v>357</v>
      </c>
    </row>
    <row r="58" ht="45.0" customHeight="true">
      <c r="A58" t="s" s="4">
        <v>489</v>
      </c>
      <c r="B58" t="s" s="4">
        <v>75</v>
      </c>
      <c r="C58" t="s" s="4">
        <v>76</v>
      </c>
      <c r="D58" t="s" s="4">
        <v>77</v>
      </c>
      <c r="E58" t="s" s="4">
        <v>256</v>
      </c>
      <c r="F58" t="s" s="4">
        <v>490</v>
      </c>
      <c r="G58" t="s" s="4">
        <v>491</v>
      </c>
      <c r="H58" t="s" s="4">
        <v>344</v>
      </c>
      <c r="I58" t="s" s="4">
        <v>345</v>
      </c>
      <c r="J58" t="s" s="4">
        <v>346</v>
      </c>
      <c r="K58" t="s" s="4">
        <v>367</v>
      </c>
      <c r="L58" t="s" s="4">
        <v>368</v>
      </c>
      <c r="M58" t="s" s="4">
        <v>251</v>
      </c>
      <c r="N58" t="s" s="4">
        <v>112</v>
      </c>
      <c r="O58" t="s" s="4">
        <v>369</v>
      </c>
      <c r="P58" t="s" s="4">
        <v>492</v>
      </c>
      <c r="Q58" t="s" s="4">
        <v>180</v>
      </c>
      <c r="R58" t="s" s="4">
        <v>493</v>
      </c>
      <c r="S58" t="s" s="4">
        <v>353</v>
      </c>
      <c r="T58" t="s" s="4">
        <v>494</v>
      </c>
      <c r="U58" t="s" s="4">
        <v>495</v>
      </c>
      <c r="V58" t="s" s="4">
        <v>268</v>
      </c>
      <c r="W58" t="s" s="4">
        <v>356</v>
      </c>
      <c r="X58" t="s" s="4">
        <v>356</v>
      </c>
      <c r="Y58" t="s" s="4">
        <v>356</v>
      </c>
      <c r="Z58" t="s" s="4">
        <v>96</v>
      </c>
      <c r="AA58" t="s" s="4">
        <v>356</v>
      </c>
      <c r="AB58" t="s" s="4">
        <v>345</v>
      </c>
      <c r="AC58" t="s" s="4">
        <v>77</v>
      </c>
      <c r="AD58" t="s" s="4">
        <v>357</v>
      </c>
    </row>
    <row r="59" ht="45.0" customHeight="true">
      <c r="A59" t="s" s="4">
        <v>496</v>
      </c>
      <c r="B59" t="s" s="4">
        <v>75</v>
      </c>
      <c r="C59" t="s" s="4">
        <v>76</v>
      </c>
      <c r="D59" t="s" s="4">
        <v>77</v>
      </c>
      <c r="E59" t="s" s="4">
        <v>256</v>
      </c>
      <c r="F59" t="s" s="4">
        <v>497</v>
      </c>
      <c r="G59" t="s" s="4">
        <v>498</v>
      </c>
      <c r="H59" t="s" s="4">
        <v>344</v>
      </c>
      <c r="I59" t="s" s="4">
        <v>345</v>
      </c>
      <c r="J59" t="s" s="4">
        <v>346</v>
      </c>
      <c r="K59" t="s" s="4">
        <v>476</v>
      </c>
      <c r="L59" t="s" s="4">
        <v>477</v>
      </c>
      <c r="M59" t="s" s="4">
        <v>243</v>
      </c>
      <c r="N59" t="s" s="4">
        <v>112</v>
      </c>
      <c r="O59" t="s" s="4">
        <v>478</v>
      </c>
      <c r="P59" t="s" s="4">
        <v>499</v>
      </c>
      <c r="Q59" t="s" s="4">
        <v>500</v>
      </c>
      <c r="R59" t="s" s="4">
        <v>501</v>
      </c>
      <c r="S59" t="s" s="4">
        <v>353</v>
      </c>
      <c r="T59" t="s" s="4">
        <v>502</v>
      </c>
      <c r="U59" t="s" s="4">
        <v>503</v>
      </c>
      <c r="V59" t="s" s="4">
        <v>268</v>
      </c>
      <c r="W59" t="s" s="4">
        <v>356</v>
      </c>
      <c r="X59" t="s" s="4">
        <v>356</v>
      </c>
      <c r="Y59" t="s" s="4">
        <v>356</v>
      </c>
      <c r="Z59" t="s" s="4">
        <v>96</v>
      </c>
      <c r="AA59" t="s" s="4">
        <v>356</v>
      </c>
      <c r="AB59" t="s" s="4">
        <v>345</v>
      </c>
      <c r="AC59" t="s" s="4">
        <v>77</v>
      </c>
      <c r="AD59" t="s" s="4">
        <v>357</v>
      </c>
    </row>
    <row r="60" ht="45.0" customHeight="true">
      <c r="A60" t="s" s="4">
        <v>504</v>
      </c>
      <c r="B60" t="s" s="4">
        <v>75</v>
      </c>
      <c r="C60" t="s" s="4">
        <v>76</v>
      </c>
      <c r="D60" t="s" s="4">
        <v>77</v>
      </c>
      <c r="E60" t="s" s="4">
        <v>256</v>
      </c>
      <c r="F60" t="s" s="4">
        <v>505</v>
      </c>
      <c r="G60" t="s" s="4">
        <v>506</v>
      </c>
      <c r="H60" t="s" s="4">
        <v>344</v>
      </c>
      <c r="I60" t="s" s="4">
        <v>345</v>
      </c>
      <c r="J60" t="s" s="4">
        <v>346</v>
      </c>
      <c r="K60" t="s" s="4">
        <v>507</v>
      </c>
      <c r="L60" t="s" s="4">
        <v>508</v>
      </c>
      <c r="M60" t="s" s="4">
        <v>509</v>
      </c>
      <c r="N60" t="s" s="4">
        <v>112</v>
      </c>
      <c r="O60" t="s" s="4">
        <v>510</v>
      </c>
      <c r="P60" t="s" s="4">
        <v>511</v>
      </c>
      <c r="Q60" t="s" s="4">
        <v>512</v>
      </c>
      <c r="R60" t="s" s="4">
        <v>513</v>
      </c>
      <c r="S60" t="s" s="4">
        <v>353</v>
      </c>
      <c r="T60" t="s" s="4">
        <v>514</v>
      </c>
      <c r="U60" t="s" s="4">
        <v>515</v>
      </c>
      <c r="V60" t="s" s="4">
        <v>268</v>
      </c>
      <c r="W60" t="s" s="4">
        <v>356</v>
      </c>
      <c r="X60" t="s" s="4">
        <v>356</v>
      </c>
      <c r="Y60" t="s" s="4">
        <v>356</v>
      </c>
      <c r="Z60" t="s" s="4">
        <v>96</v>
      </c>
      <c r="AA60" t="s" s="4">
        <v>356</v>
      </c>
      <c r="AB60" t="s" s="4">
        <v>345</v>
      </c>
      <c r="AC60" t="s" s="4">
        <v>77</v>
      </c>
      <c r="AD60" t="s" s="4">
        <v>357</v>
      </c>
    </row>
    <row r="61" ht="45.0" customHeight="true">
      <c r="A61" t="s" s="4">
        <v>516</v>
      </c>
      <c r="B61" t="s" s="4">
        <v>75</v>
      </c>
      <c r="C61" t="s" s="4">
        <v>76</v>
      </c>
      <c r="D61" t="s" s="4">
        <v>77</v>
      </c>
      <c r="E61" t="s" s="4">
        <v>256</v>
      </c>
      <c r="F61" t="s" s="4">
        <v>517</v>
      </c>
      <c r="G61" t="s" s="4">
        <v>518</v>
      </c>
      <c r="H61" t="s" s="4">
        <v>344</v>
      </c>
      <c r="I61" t="s" s="4">
        <v>345</v>
      </c>
      <c r="J61" t="s" s="4">
        <v>346</v>
      </c>
      <c r="K61" t="s" s="4">
        <v>476</v>
      </c>
      <c r="L61" t="s" s="4">
        <v>477</v>
      </c>
      <c r="M61" t="s" s="4">
        <v>243</v>
      </c>
      <c r="N61" t="s" s="4">
        <v>112</v>
      </c>
      <c r="O61" t="s" s="4">
        <v>478</v>
      </c>
      <c r="P61" t="s" s="4">
        <v>519</v>
      </c>
      <c r="Q61" t="s" s="4">
        <v>500</v>
      </c>
      <c r="R61" t="s" s="4">
        <v>501</v>
      </c>
      <c r="S61" t="s" s="4">
        <v>353</v>
      </c>
      <c r="T61" t="s" s="4">
        <v>520</v>
      </c>
      <c r="U61" t="s" s="4">
        <v>521</v>
      </c>
      <c r="V61" t="s" s="4">
        <v>268</v>
      </c>
      <c r="W61" t="s" s="4">
        <v>356</v>
      </c>
      <c r="X61" t="s" s="4">
        <v>356</v>
      </c>
      <c r="Y61" t="s" s="4">
        <v>356</v>
      </c>
      <c r="Z61" t="s" s="4">
        <v>96</v>
      </c>
      <c r="AA61" t="s" s="4">
        <v>356</v>
      </c>
      <c r="AB61" t="s" s="4">
        <v>345</v>
      </c>
      <c r="AC61" t="s" s="4">
        <v>77</v>
      </c>
      <c r="AD61" t="s" s="4">
        <v>357</v>
      </c>
    </row>
    <row r="62" ht="45.0" customHeight="true">
      <c r="A62" t="s" s="4">
        <v>522</v>
      </c>
      <c r="B62" t="s" s="4">
        <v>75</v>
      </c>
      <c r="C62" t="s" s="4">
        <v>76</v>
      </c>
      <c r="D62" t="s" s="4">
        <v>77</v>
      </c>
      <c r="E62" t="s" s="4">
        <v>256</v>
      </c>
      <c r="F62" t="s" s="4">
        <v>523</v>
      </c>
      <c r="G62" t="s" s="4">
        <v>524</v>
      </c>
      <c r="H62" t="s" s="4">
        <v>344</v>
      </c>
      <c r="I62" t="s" s="4">
        <v>345</v>
      </c>
      <c r="J62" t="s" s="4">
        <v>346</v>
      </c>
      <c r="K62" t="s" s="4">
        <v>525</v>
      </c>
      <c r="L62" t="s" s="4">
        <v>221</v>
      </c>
      <c r="M62" t="s" s="4">
        <v>526</v>
      </c>
      <c r="N62" t="s" s="4">
        <v>112</v>
      </c>
      <c r="O62" t="s" s="4">
        <v>527</v>
      </c>
      <c r="P62" t="s" s="4">
        <v>528</v>
      </c>
      <c r="Q62" t="s" s="4">
        <v>529</v>
      </c>
      <c r="R62" t="s" s="4">
        <v>530</v>
      </c>
      <c r="S62" t="s" s="4">
        <v>353</v>
      </c>
      <c r="T62" t="s" s="4">
        <v>531</v>
      </c>
      <c r="U62" t="s" s="4">
        <v>532</v>
      </c>
      <c r="V62" t="s" s="4">
        <v>268</v>
      </c>
      <c r="W62" t="s" s="4">
        <v>356</v>
      </c>
      <c r="X62" t="s" s="4">
        <v>356</v>
      </c>
      <c r="Y62" t="s" s="4">
        <v>356</v>
      </c>
      <c r="Z62" t="s" s="4">
        <v>96</v>
      </c>
      <c r="AA62" t="s" s="4">
        <v>356</v>
      </c>
      <c r="AB62" t="s" s="4">
        <v>345</v>
      </c>
      <c r="AC62" t="s" s="4">
        <v>77</v>
      </c>
      <c r="AD62" t="s" s="4">
        <v>357</v>
      </c>
    </row>
    <row r="63" ht="45.0" customHeight="true">
      <c r="A63" t="s" s="4">
        <v>533</v>
      </c>
      <c r="B63" t="s" s="4">
        <v>75</v>
      </c>
      <c r="C63" t="s" s="4">
        <v>76</v>
      </c>
      <c r="D63" t="s" s="4">
        <v>77</v>
      </c>
      <c r="E63" t="s" s="4">
        <v>256</v>
      </c>
      <c r="F63" t="s" s="4">
        <v>534</v>
      </c>
      <c r="G63" t="s" s="4">
        <v>535</v>
      </c>
      <c r="H63" t="s" s="4">
        <v>344</v>
      </c>
      <c r="I63" t="s" s="4">
        <v>345</v>
      </c>
      <c r="J63" t="s" s="4">
        <v>346</v>
      </c>
      <c r="K63" t="s" s="4">
        <v>347</v>
      </c>
      <c r="L63" t="s" s="4">
        <v>348</v>
      </c>
      <c r="M63" t="s" s="4">
        <v>349</v>
      </c>
      <c r="N63" t="s" s="4">
        <v>112</v>
      </c>
      <c r="O63" t="s" s="4">
        <v>350</v>
      </c>
      <c r="P63" t="s" s="4">
        <v>536</v>
      </c>
      <c r="Q63" t="s" s="4">
        <v>529</v>
      </c>
      <c r="R63" t="s" s="4">
        <v>537</v>
      </c>
      <c r="S63" t="s" s="4">
        <v>353</v>
      </c>
      <c r="T63" t="s" s="4">
        <v>538</v>
      </c>
      <c r="U63" t="s" s="4">
        <v>539</v>
      </c>
      <c r="V63" t="s" s="4">
        <v>268</v>
      </c>
      <c r="W63" t="s" s="4">
        <v>356</v>
      </c>
      <c r="X63" t="s" s="4">
        <v>356</v>
      </c>
      <c r="Y63" t="s" s="4">
        <v>356</v>
      </c>
      <c r="Z63" t="s" s="4">
        <v>96</v>
      </c>
      <c r="AA63" t="s" s="4">
        <v>356</v>
      </c>
      <c r="AB63" t="s" s="4">
        <v>345</v>
      </c>
      <c r="AC63" t="s" s="4">
        <v>77</v>
      </c>
      <c r="AD63" t="s" s="4">
        <v>357</v>
      </c>
    </row>
    <row r="64" ht="45.0" customHeight="true">
      <c r="A64" t="s" s="4">
        <v>540</v>
      </c>
      <c r="B64" t="s" s="4">
        <v>75</v>
      </c>
      <c r="C64" t="s" s="4">
        <v>76</v>
      </c>
      <c r="D64" t="s" s="4">
        <v>77</v>
      </c>
      <c r="E64" t="s" s="4">
        <v>256</v>
      </c>
      <c r="F64" t="s" s="4">
        <v>484</v>
      </c>
      <c r="G64" t="s" s="4">
        <v>485</v>
      </c>
      <c r="H64" t="s" s="4">
        <v>344</v>
      </c>
      <c r="I64" t="s" s="4">
        <v>345</v>
      </c>
      <c r="J64" t="s" s="4">
        <v>346</v>
      </c>
      <c r="K64" t="s" s="4">
        <v>476</v>
      </c>
      <c r="L64" t="s" s="4">
        <v>477</v>
      </c>
      <c r="M64" t="s" s="4">
        <v>243</v>
      </c>
      <c r="N64" t="s" s="4">
        <v>112</v>
      </c>
      <c r="O64" t="s" s="4">
        <v>478</v>
      </c>
      <c r="P64" t="s" s="4">
        <v>541</v>
      </c>
      <c r="Q64" t="s" s="4">
        <v>480</v>
      </c>
      <c r="R64" t="s" s="4">
        <v>452</v>
      </c>
      <c r="S64" t="s" s="4">
        <v>353</v>
      </c>
      <c r="T64" t="s" s="4">
        <v>487</v>
      </c>
      <c r="U64" t="s" s="4">
        <v>488</v>
      </c>
      <c r="V64" t="s" s="4">
        <v>268</v>
      </c>
      <c r="W64" t="s" s="4">
        <v>356</v>
      </c>
      <c r="X64" t="s" s="4">
        <v>356</v>
      </c>
      <c r="Y64" t="s" s="4">
        <v>356</v>
      </c>
      <c r="Z64" t="s" s="4">
        <v>96</v>
      </c>
      <c r="AA64" t="s" s="4">
        <v>356</v>
      </c>
      <c r="AB64" t="s" s="4">
        <v>345</v>
      </c>
      <c r="AC64" t="s" s="4">
        <v>77</v>
      </c>
      <c r="AD64" t="s" s="4">
        <v>357</v>
      </c>
    </row>
    <row r="65" ht="45.0" customHeight="true">
      <c r="A65" t="s" s="4">
        <v>542</v>
      </c>
      <c r="B65" t="s" s="4">
        <v>75</v>
      </c>
      <c r="C65" t="s" s="4">
        <v>76</v>
      </c>
      <c r="D65" t="s" s="4">
        <v>77</v>
      </c>
      <c r="E65" t="s" s="4">
        <v>256</v>
      </c>
      <c r="F65" t="s" s="4">
        <v>490</v>
      </c>
      <c r="G65" t="s" s="4">
        <v>491</v>
      </c>
      <c r="H65" t="s" s="4">
        <v>344</v>
      </c>
      <c r="I65" t="s" s="4">
        <v>345</v>
      </c>
      <c r="J65" t="s" s="4">
        <v>346</v>
      </c>
      <c r="K65" t="s" s="4">
        <v>367</v>
      </c>
      <c r="L65" t="s" s="4">
        <v>368</v>
      </c>
      <c r="M65" t="s" s="4">
        <v>251</v>
      </c>
      <c r="N65" t="s" s="4">
        <v>112</v>
      </c>
      <c r="O65" t="s" s="4">
        <v>369</v>
      </c>
      <c r="P65" t="s" s="4">
        <v>543</v>
      </c>
      <c r="Q65" t="s" s="4">
        <v>180</v>
      </c>
      <c r="R65" t="s" s="4">
        <v>493</v>
      </c>
      <c r="S65" t="s" s="4">
        <v>353</v>
      </c>
      <c r="T65" t="s" s="4">
        <v>494</v>
      </c>
      <c r="U65" t="s" s="4">
        <v>495</v>
      </c>
      <c r="V65" t="s" s="4">
        <v>268</v>
      </c>
      <c r="W65" t="s" s="4">
        <v>356</v>
      </c>
      <c r="X65" t="s" s="4">
        <v>356</v>
      </c>
      <c r="Y65" t="s" s="4">
        <v>356</v>
      </c>
      <c r="Z65" t="s" s="4">
        <v>96</v>
      </c>
      <c r="AA65" t="s" s="4">
        <v>356</v>
      </c>
      <c r="AB65" t="s" s="4">
        <v>345</v>
      </c>
      <c r="AC65" t="s" s="4">
        <v>77</v>
      </c>
      <c r="AD65" t="s" s="4">
        <v>357</v>
      </c>
    </row>
    <row r="66" ht="45.0" customHeight="true">
      <c r="A66" t="s" s="4">
        <v>544</v>
      </c>
      <c r="B66" t="s" s="4">
        <v>75</v>
      </c>
      <c r="C66" t="s" s="4">
        <v>76</v>
      </c>
      <c r="D66" t="s" s="4">
        <v>77</v>
      </c>
      <c r="E66" t="s" s="4">
        <v>256</v>
      </c>
      <c r="F66" t="s" s="4">
        <v>497</v>
      </c>
      <c r="G66" t="s" s="4">
        <v>498</v>
      </c>
      <c r="H66" t="s" s="4">
        <v>344</v>
      </c>
      <c r="I66" t="s" s="4">
        <v>345</v>
      </c>
      <c r="J66" t="s" s="4">
        <v>346</v>
      </c>
      <c r="K66" t="s" s="4">
        <v>476</v>
      </c>
      <c r="L66" t="s" s="4">
        <v>477</v>
      </c>
      <c r="M66" t="s" s="4">
        <v>243</v>
      </c>
      <c r="N66" t="s" s="4">
        <v>112</v>
      </c>
      <c r="O66" t="s" s="4">
        <v>478</v>
      </c>
      <c r="P66" t="s" s="4">
        <v>545</v>
      </c>
      <c r="Q66" t="s" s="4">
        <v>500</v>
      </c>
      <c r="R66" t="s" s="4">
        <v>501</v>
      </c>
      <c r="S66" t="s" s="4">
        <v>353</v>
      </c>
      <c r="T66" t="s" s="4">
        <v>502</v>
      </c>
      <c r="U66" t="s" s="4">
        <v>503</v>
      </c>
      <c r="V66" t="s" s="4">
        <v>268</v>
      </c>
      <c r="W66" t="s" s="4">
        <v>356</v>
      </c>
      <c r="X66" t="s" s="4">
        <v>356</v>
      </c>
      <c r="Y66" t="s" s="4">
        <v>356</v>
      </c>
      <c r="Z66" t="s" s="4">
        <v>96</v>
      </c>
      <c r="AA66" t="s" s="4">
        <v>356</v>
      </c>
      <c r="AB66" t="s" s="4">
        <v>345</v>
      </c>
      <c r="AC66" t="s" s="4">
        <v>77</v>
      </c>
      <c r="AD66" t="s" s="4">
        <v>357</v>
      </c>
    </row>
    <row r="67" ht="45.0" customHeight="true">
      <c r="A67" t="s" s="4">
        <v>546</v>
      </c>
      <c r="B67" t="s" s="4">
        <v>75</v>
      </c>
      <c r="C67" t="s" s="4">
        <v>76</v>
      </c>
      <c r="D67" t="s" s="4">
        <v>77</v>
      </c>
      <c r="E67" t="s" s="4">
        <v>256</v>
      </c>
      <c r="F67" t="s" s="4">
        <v>505</v>
      </c>
      <c r="G67" t="s" s="4">
        <v>506</v>
      </c>
      <c r="H67" t="s" s="4">
        <v>344</v>
      </c>
      <c r="I67" t="s" s="4">
        <v>345</v>
      </c>
      <c r="J67" t="s" s="4">
        <v>346</v>
      </c>
      <c r="K67" t="s" s="4">
        <v>507</v>
      </c>
      <c r="L67" t="s" s="4">
        <v>508</v>
      </c>
      <c r="M67" t="s" s="4">
        <v>509</v>
      </c>
      <c r="N67" t="s" s="4">
        <v>112</v>
      </c>
      <c r="O67" t="s" s="4">
        <v>510</v>
      </c>
      <c r="P67" t="s" s="4">
        <v>547</v>
      </c>
      <c r="Q67" t="s" s="4">
        <v>512</v>
      </c>
      <c r="R67" t="s" s="4">
        <v>513</v>
      </c>
      <c r="S67" t="s" s="4">
        <v>353</v>
      </c>
      <c r="T67" t="s" s="4">
        <v>514</v>
      </c>
      <c r="U67" t="s" s="4">
        <v>515</v>
      </c>
      <c r="V67" t="s" s="4">
        <v>268</v>
      </c>
      <c r="W67" t="s" s="4">
        <v>356</v>
      </c>
      <c r="X67" t="s" s="4">
        <v>356</v>
      </c>
      <c r="Y67" t="s" s="4">
        <v>356</v>
      </c>
      <c r="Z67" t="s" s="4">
        <v>96</v>
      </c>
      <c r="AA67" t="s" s="4">
        <v>356</v>
      </c>
      <c r="AB67" t="s" s="4">
        <v>345</v>
      </c>
      <c r="AC67" t="s" s="4">
        <v>77</v>
      </c>
      <c r="AD67" t="s" s="4">
        <v>357</v>
      </c>
    </row>
    <row r="68" ht="45.0" customHeight="true">
      <c r="A68" t="s" s="4">
        <v>548</v>
      </c>
      <c r="B68" t="s" s="4">
        <v>75</v>
      </c>
      <c r="C68" t="s" s="4">
        <v>76</v>
      </c>
      <c r="D68" t="s" s="4">
        <v>77</v>
      </c>
      <c r="E68" t="s" s="4">
        <v>256</v>
      </c>
      <c r="F68" t="s" s="4">
        <v>517</v>
      </c>
      <c r="G68" t="s" s="4">
        <v>518</v>
      </c>
      <c r="H68" t="s" s="4">
        <v>344</v>
      </c>
      <c r="I68" t="s" s="4">
        <v>345</v>
      </c>
      <c r="J68" t="s" s="4">
        <v>346</v>
      </c>
      <c r="K68" t="s" s="4">
        <v>476</v>
      </c>
      <c r="L68" t="s" s="4">
        <v>477</v>
      </c>
      <c r="M68" t="s" s="4">
        <v>243</v>
      </c>
      <c r="N68" t="s" s="4">
        <v>112</v>
      </c>
      <c r="O68" t="s" s="4">
        <v>478</v>
      </c>
      <c r="P68" t="s" s="4">
        <v>549</v>
      </c>
      <c r="Q68" t="s" s="4">
        <v>500</v>
      </c>
      <c r="R68" t="s" s="4">
        <v>501</v>
      </c>
      <c r="S68" t="s" s="4">
        <v>353</v>
      </c>
      <c r="T68" t="s" s="4">
        <v>520</v>
      </c>
      <c r="U68" t="s" s="4">
        <v>521</v>
      </c>
      <c r="V68" t="s" s="4">
        <v>268</v>
      </c>
      <c r="W68" t="s" s="4">
        <v>356</v>
      </c>
      <c r="X68" t="s" s="4">
        <v>356</v>
      </c>
      <c r="Y68" t="s" s="4">
        <v>356</v>
      </c>
      <c r="Z68" t="s" s="4">
        <v>96</v>
      </c>
      <c r="AA68" t="s" s="4">
        <v>356</v>
      </c>
      <c r="AB68" t="s" s="4">
        <v>345</v>
      </c>
      <c r="AC68" t="s" s="4">
        <v>77</v>
      </c>
      <c r="AD68" t="s" s="4">
        <v>357</v>
      </c>
    </row>
    <row r="69" ht="45.0" customHeight="true">
      <c r="A69" t="s" s="4">
        <v>550</v>
      </c>
      <c r="B69" t="s" s="4">
        <v>75</v>
      </c>
      <c r="C69" t="s" s="4">
        <v>76</v>
      </c>
      <c r="D69" t="s" s="4">
        <v>77</v>
      </c>
      <c r="E69" t="s" s="4">
        <v>256</v>
      </c>
      <c r="F69" t="s" s="4">
        <v>523</v>
      </c>
      <c r="G69" t="s" s="4">
        <v>524</v>
      </c>
      <c r="H69" t="s" s="4">
        <v>344</v>
      </c>
      <c r="I69" t="s" s="4">
        <v>345</v>
      </c>
      <c r="J69" t="s" s="4">
        <v>346</v>
      </c>
      <c r="K69" t="s" s="4">
        <v>525</v>
      </c>
      <c r="L69" t="s" s="4">
        <v>221</v>
      </c>
      <c r="M69" t="s" s="4">
        <v>526</v>
      </c>
      <c r="N69" t="s" s="4">
        <v>112</v>
      </c>
      <c r="O69" t="s" s="4">
        <v>527</v>
      </c>
      <c r="P69" t="s" s="4">
        <v>551</v>
      </c>
      <c r="Q69" t="s" s="4">
        <v>529</v>
      </c>
      <c r="R69" t="s" s="4">
        <v>530</v>
      </c>
      <c r="S69" t="s" s="4">
        <v>353</v>
      </c>
      <c r="T69" t="s" s="4">
        <v>531</v>
      </c>
      <c r="U69" t="s" s="4">
        <v>532</v>
      </c>
      <c r="V69" t="s" s="4">
        <v>268</v>
      </c>
      <c r="W69" t="s" s="4">
        <v>356</v>
      </c>
      <c r="X69" t="s" s="4">
        <v>356</v>
      </c>
      <c r="Y69" t="s" s="4">
        <v>356</v>
      </c>
      <c r="Z69" t="s" s="4">
        <v>96</v>
      </c>
      <c r="AA69" t="s" s="4">
        <v>356</v>
      </c>
      <c r="AB69" t="s" s="4">
        <v>345</v>
      </c>
      <c r="AC69" t="s" s="4">
        <v>77</v>
      </c>
      <c r="AD69" t="s" s="4">
        <v>357</v>
      </c>
    </row>
    <row r="70" ht="45.0" customHeight="true">
      <c r="A70" t="s" s="4">
        <v>552</v>
      </c>
      <c r="B70" t="s" s="4">
        <v>75</v>
      </c>
      <c r="C70" t="s" s="4">
        <v>76</v>
      </c>
      <c r="D70" t="s" s="4">
        <v>77</v>
      </c>
      <c r="E70" t="s" s="4">
        <v>256</v>
      </c>
      <c r="F70" t="s" s="4">
        <v>534</v>
      </c>
      <c r="G70" t="s" s="4">
        <v>535</v>
      </c>
      <c r="H70" t="s" s="4">
        <v>344</v>
      </c>
      <c r="I70" t="s" s="4">
        <v>345</v>
      </c>
      <c r="J70" t="s" s="4">
        <v>346</v>
      </c>
      <c r="K70" t="s" s="4">
        <v>347</v>
      </c>
      <c r="L70" t="s" s="4">
        <v>348</v>
      </c>
      <c r="M70" t="s" s="4">
        <v>349</v>
      </c>
      <c r="N70" t="s" s="4">
        <v>112</v>
      </c>
      <c r="O70" t="s" s="4">
        <v>350</v>
      </c>
      <c r="P70" t="s" s="4">
        <v>553</v>
      </c>
      <c r="Q70" t="s" s="4">
        <v>529</v>
      </c>
      <c r="R70" t="s" s="4">
        <v>537</v>
      </c>
      <c r="S70" t="s" s="4">
        <v>353</v>
      </c>
      <c r="T70" t="s" s="4">
        <v>538</v>
      </c>
      <c r="U70" t="s" s="4">
        <v>539</v>
      </c>
      <c r="V70" t="s" s="4">
        <v>268</v>
      </c>
      <c r="W70" t="s" s="4">
        <v>356</v>
      </c>
      <c r="X70" t="s" s="4">
        <v>356</v>
      </c>
      <c r="Y70" t="s" s="4">
        <v>356</v>
      </c>
      <c r="Z70" t="s" s="4">
        <v>96</v>
      </c>
      <c r="AA70" t="s" s="4">
        <v>356</v>
      </c>
      <c r="AB70" t="s" s="4">
        <v>345</v>
      </c>
      <c r="AC70" t="s" s="4">
        <v>77</v>
      </c>
      <c r="AD70" t="s" s="4">
        <v>357</v>
      </c>
    </row>
    <row r="71" ht="45.0" customHeight="true">
      <c r="A71" t="s" s="4">
        <v>554</v>
      </c>
      <c r="B71" t="s" s="4">
        <v>75</v>
      </c>
      <c r="C71" t="s" s="4">
        <v>76</v>
      </c>
      <c r="D71" t="s" s="4">
        <v>77</v>
      </c>
      <c r="E71" t="s" s="4">
        <v>256</v>
      </c>
      <c r="F71" t="s" s="4">
        <v>359</v>
      </c>
      <c r="G71" t="s" s="4">
        <v>360</v>
      </c>
      <c r="H71" t="s" s="4">
        <v>344</v>
      </c>
      <c r="I71" t="s" s="4">
        <v>345</v>
      </c>
      <c r="J71" t="s" s="4">
        <v>346</v>
      </c>
      <c r="K71" t="s" s="4">
        <v>347</v>
      </c>
      <c r="L71" t="s" s="4">
        <v>348</v>
      </c>
      <c r="M71" t="s" s="4">
        <v>349</v>
      </c>
      <c r="N71" t="s" s="4">
        <v>112</v>
      </c>
      <c r="O71" t="s" s="4">
        <v>350</v>
      </c>
      <c r="P71" t="s" s="4">
        <v>555</v>
      </c>
      <c r="Q71" t="s" s="4">
        <v>76</v>
      </c>
      <c r="R71" t="s" s="4">
        <v>352</v>
      </c>
      <c r="S71" t="s" s="4">
        <v>353</v>
      </c>
      <c r="T71" t="s" s="4">
        <v>362</v>
      </c>
      <c r="U71" t="s" s="4">
        <v>363</v>
      </c>
      <c r="V71" t="s" s="4">
        <v>268</v>
      </c>
      <c r="W71" t="s" s="4">
        <v>356</v>
      </c>
      <c r="X71" t="s" s="4">
        <v>356</v>
      </c>
      <c r="Y71" t="s" s="4">
        <v>356</v>
      </c>
      <c r="Z71" t="s" s="4">
        <v>96</v>
      </c>
      <c r="AA71" t="s" s="4">
        <v>356</v>
      </c>
      <c r="AB71" t="s" s="4">
        <v>345</v>
      </c>
      <c r="AC71" t="s" s="4">
        <v>77</v>
      </c>
      <c r="AD71" t="s" s="4">
        <v>357</v>
      </c>
    </row>
    <row r="72" ht="45.0" customHeight="true">
      <c r="A72" t="s" s="4">
        <v>556</v>
      </c>
      <c r="B72" t="s" s="4">
        <v>75</v>
      </c>
      <c r="C72" t="s" s="4">
        <v>76</v>
      </c>
      <c r="D72" t="s" s="4">
        <v>77</v>
      </c>
      <c r="E72" t="s" s="4">
        <v>256</v>
      </c>
      <c r="F72" t="s" s="4">
        <v>342</v>
      </c>
      <c r="G72" t="s" s="4">
        <v>343</v>
      </c>
      <c r="H72" t="s" s="4">
        <v>344</v>
      </c>
      <c r="I72" t="s" s="4">
        <v>345</v>
      </c>
      <c r="J72" t="s" s="4">
        <v>346</v>
      </c>
      <c r="K72" t="s" s="4">
        <v>347</v>
      </c>
      <c r="L72" t="s" s="4">
        <v>348</v>
      </c>
      <c r="M72" t="s" s="4">
        <v>349</v>
      </c>
      <c r="N72" t="s" s="4">
        <v>112</v>
      </c>
      <c r="O72" t="s" s="4">
        <v>350</v>
      </c>
      <c r="P72" t="s" s="4">
        <v>557</v>
      </c>
      <c r="Q72" t="s" s="4">
        <v>76</v>
      </c>
      <c r="R72" t="s" s="4">
        <v>352</v>
      </c>
      <c r="S72" t="s" s="4">
        <v>353</v>
      </c>
      <c r="T72" t="s" s="4">
        <v>354</v>
      </c>
      <c r="U72" t="s" s="4">
        <v>355</v>
      </c>
      <c r="V72" t="s" s="4">
        <v>268</v>
      </c>
      <c r="W72" t="s" s="4">
        <v>356</v>
      </c>
      <c r="X72" t="s" s="4">
        <v>356</v>
      </c>
      <c r="Y72" t="s" s="4">
        <v>356</v>
      </c>
      <c r="Z72" t="s" s="4">
        <v>96</v>
      </c>
      <c r="AA72" t="s" s="4">
        <v>356</v>
      </c>
      <c r="AB72" t="s" s="4">
        <v>345</v>
      </c>
      <c r="AC72" t="s" s="4">
        <v>77</v>
      </c>
      <c r="AD72" t="s" s="4">
        <v>357</v>
      </c>
    </row>
    <row r="73" ht="45.0" customHeight="true">
      <c r="A73" t="s" s="4">
        <v>558</v>
      </c>
      <c r="B73" t="s" s="4">
        <v>75</v>
      </c>
      <c r="C73" t="s" s="4">
        <v>76</v>
      </c>
      <c r="D73" t="s" s="4">
        <v>77</v>
      </c>
      <c r="E73" t="s" s="4">
        <v>256</v>
      </c>
      <c r="F73" t="s" s="4">
        <v>365</v>
      </c>
      <c r="G73" t="s" s="4">
        <v>366</v>
      </c>
      <c r="H73" t="s" s="4">
        <v>344</v>
      </c>
      <c r="I73" t="s" s="4">
        <v>345</v>
      </c>
      <c r="J73" t="s" s="4">
        <v>346</v>
      </c>
      <c r="K73" t="s" s="4">
        <v>367</v>
      </c>
      <c r="L73" t="s" s="4">
        <v>368</v>
      </c>
      <c r="M73" t="s" s="4">
        <v>251</v>
      </c>
      <c r="N73" t="s" s="4">
        <v>112</v>
      </c>
      <c r="O73" t="s" s="4">
        <v>369</v>
      </c>
      <c r="P73" t="s" s="4">
        <v>559</v>
      </c>
      <c r="Q73" t="s" s="4">
        <v>90</v>
      </c>
      <c r="R73" t="s" s="4">
        <v>371</v>
      </c>
      <c r="S73" t="s" s="4">
        <v>353</v>
      </c>
      <c r="T73" t="s" s="4">
        <v>372</v>
      </c>
      <c r="U73" t="s" s="4">
        <v>373</v>
      </c>
      <c r="V73" t="s" s="4">
        <v>268</v>
      </c>
      <c r="W73" t="s" s="4">
        <v>356</v>
      </c>
      <c r="X73" t="s" s="4">
        <v>356</v>
      </c>
      <c r="Y73" t="s" s="4">
        <v>356</v>
      </c>
      <c r="Z73" t="s" s="4">
        <v>96</v>
      </c>
      <c r="AA73" t="s" s="4">
        <v>356</v>
      </c>
      <c r="AB73" t="s" s="4">
        <v>345</v>
      </c>
      <c r="AC73" t="s" s="4">
        <v>77</v>
      </c>
      <c r="AD73" t="s" s="4">
        <v>357</v>
      </c>
    </row>
    <row r="74" ht="45.0" customHeight="true">
      <c r="A74" t="s" s="4">
        <v>560</v>
      </c>
      <c r="B74" t="s" s="4">
        <v>75</v>
      </c>
      <c r="C74" t="s" s="4">
        <v>76</v>
      </c>
      <c r="D74" t="s" s="4">
        <v>77</v>
      </c>
      <c r="E74" t="s" s="4">
        <v>256</v>
      </c>
      <c r="F74" t="s" s="4">
        <v>375</v>
      </c>
      <c r="G74" t="s" s="4">
        <v>376</v>
      </c>
      <c r="H74" t="s" s="4">
        <v>344</v>
      </c>
      <c r="I74" t="s" s="4">
        <v>345</v>
      </c>
      <c r="J74" t="s" s="4">
        <v>346</v>
      </c>
      <c r="K74" t="s" s="4">
        <v>377</v>
      </c>
      <c r="L74" t="s" s="4">
        <v>378</v>
      </c>
      <c r="M74" t="s" s="4">
        <v>379</v>
      </c>
      <c r="N74" t="s" s="4">
        <v>112</v>
      </c>
      <c r="O74" t="s" s="4">
        <v>380</v>
      </c>
      <c r="P74" t="s" s="4">
        <v>561</v>
      </c>
      <c r="Q74" t="s" s="4">
        <v>382</v>
      </c>
      <c r="R74" t="s" s="4">
        <v>201</v>
      </c>
      <c r="S74" t="s" s="4">
        <v>353</v>
      </c>
      <c r="T74" t="s" s="4">
        <v>383</v>
      </c>
      <c r="U74" t="s" s="4">
        <v>384</v>
      </c>
      <c r="V74" t="s" s="4">
        <v>268</v>
      </c>
      <c r="W74" t="s" s="4">
        <v>356</v>
      </c>
      <c r="X74" t="s" s="4">
        <v>356</v>
      </c>
      <c r="Y74" t="s" s="4">
        <v>356</v>
      </c>
      <c r="Z74" t="s" s="4">
        <v>96</v>
      </c>
      <c r="AA74" t="s" s="4">
        <v>356</v>
      </c>
      <c r="AB74" t="s" s="4">
        <v>345</v>
      </c>
      <c r="AC74" t="s" s="4">
        <v>77</v>
      </c>
      <c r="AD74" t="s" s="4">
        <v>357</v>
      </c>
    </row>
    <row r="75" ht="45.0" customHeight="true">
      <c r="A75" t="s" s="4">
        <v>562</v>
      </c>
      <c r="B75" t="s" s="4">
        <v>75</v>
      </c>
      <c r="C75" t="s" s="4">
        <v>76</v>
      </c>
      <c r="D75" t="s" s="4">
        <v>77</v>
      </c>
      <c r="E75" t="s" s="4">
        <v>256</v>
      </c>
      <c r="F75" t="s" s="4">
        <v>386</v>
      </c>
      <c r="G75" t="s" s="4">
        <v>387</v>
      </c>
      <c r="H75" t="s" s="4">
        <v>344</v>
      </c>
      <c r="I75" t="s" s="4">
        <v>345</v>
      </c>
      <c r="J75" t="s" s="4">
        <v>346</v>
      </c>
      <c r="K75" t="s" s="4">
        <v>347</v>
      </c>
      <c r="L75" t="s" s="4">
        <v>348</v>
      </c>
      <c r="M75" t="s" s="4">
        <v>349</v>
      </c>
      <c r="N75" t="s" s="4">
        <v>112</v>
      </c>
      <c r="O75" t="s" s="4">
        <v>350</v>
      </c>
      <c r="P75" t="s" s="4">
        <v>563</v>
      </c>
      <c r="Q75" t="s" s="4">
        <v>389</v>
      </c>
      <c r="R75" t="s" s="4">
        <v>390</v>
      </c>
      <c r="S75" t="s" s="4">
        <v>353</v>
      </c>
      <c r="T75" t="s" s="4">
        <v>391</v>
      </c>
      <c r="U75" t="s" s="4">
        <v>392</v>
      </c>
      <c r="V75" t="s" s="4">
        <v>268</v>
      </c>
      <c r="W75" t="s" s="4">
        <v>356</v>
      </c>
      <c r="X75" t="s" s="4">
        <v>356</v>
      </c>
      <c r="Y75" t="s" s="4">
        <v>356</v>
      </c>
      <c r="Z75" t="s" s="4">
        <v>96</v>
      </c>
      <c r="AA75" t="s" s="4">
        <v>356</v>
      </c>
      <c r="AB75" t="s" s="4">
        <v>345</v>
      </c>
      <c r="AC75" t="s" s="4">
        <v>77</v>
      </c>
      <c r="AD75" t="s" s="4">
        <v>357</v>
      </c>
    </row>
    <row r="76" ht="45.0" customHeight="true">
      <c r="A76" t="s" s="4">
        <v>564</v>
      </c>
      <c r="B76" t="s" s="4">
        <v>75</v>
      </c>
      <c r="C76" t="s" s="4">
        <v>76</v>
      </c>
      <c r="D76" t="s" s="4">
        <v>77</v>
      </c>
      <c r="E76" t="s" s="4">
        <v>256</v>
      </c>
      <c r="F76" t="s" s="4">
        <v>394</v>
      </c>
      <c r="G76" t="s" s="4">
        <v>395</v>
      </c>
      <c r="H76" t="s" s="4">
        <v>344</v>
      </c>
      <c r="I76" t="s" s="4">
        <v>345</v>
      </c>
      <c r="J76" t="s" s="4">
        <v>346</v>
      </c>
      <c r="K76" t="s" s="4">
        <v>377</v>
      </c>
      <c r="L76" t="s" s="4">
        <v>378</v>
      </c>
      <c r="M76" t="s" s="4">
        <v>379</v>
      </c>
      <c r="N76" t="s" s="4">
        <v>112</v>
      </c>
      <c r="O76" t="s" s="4">
        <v>380</v>
      </c>
      <c r="P76" t="s" s="4">
        <v>565</v>
      </c>
      <c r="Q76" t="s" s="4">
        <v>397</v>
      </c>
      <c r="R76" t="s" s="4">
        <v>398</v>
      </c>
      <c r="S76" t="s" s="4">
        <v>353</v>
      </c>
      <c r="T76" t="s" s="4">
        <v>399</v>
      </c>
      <c r="U76" t="s" s="4">
        <v>400</v>
      </c>
      <c r="V76" t="s" s="4">
        <v>268</v>
      </c>
      <c r="W76" t="s" s="4">
        <v>356</v>
      </c>
      <c r="X76" t="s" s="4">
        <v>356</v>
      </c>
      <c r="Y76" t="s" s="4">
        <v>356</v>
      </c>
      <c r="Z76" t="s" s="4">
        <v>96</v>
      </c>
      <c r="AA76" t="s" s="4">
        <v>356</v>
      </c>
      <c r="AB76" t="s" s="4">
        <v>345</v>
      </c>
      <c r="AC76" t="s" s="4">
        <v>77</v>
      </c>
      <c r="AD76" t="s" s="4">
        <v>357</v>
      </c>
    </row>
    <row r="77" ht="45.0" customHeight="true">
      <c r="A77" t="s" s="4">
        <v>566</v>
      </c>
      <c r="B77" t="s" s="4">
        <v>75</v>
      </c>
      <c r="C77" t="s" s="4">
        <v>76</v>
      </c>
      <c r="D77" t="s" s="4">
        <v>77</v>
      </c>
      <c r="E77" t="s" s="4">
        <v>256</v>
      </c>
      <c r="F77" t="s" s="4">
        <v>402</v>
      </c>
      <c r="G77" t="s" s="4">
        <v>403</v>
      </c>
      <c r="H77" t="s" s="4">
        <v>344</v>
      </c>
      <c r="I77" t="s" s="4">
        <v>345</v>
      </c>
      <c r="J77" t="s" s="4">
        <v>346</v>
      </c>
      <c r="K77" t="s" s="4">
        <v>347</v>
      </c>
      <c r="L77" t="s" s="4">
        <v>348</v>
      </c>
      <c r="M77" t="s" s="4">
        <v>349</v>
      </c>
      <c r="N77" t="s" s="4">
        <v>112</v>
      </c>
      <c r="O77" t="s" s="4">
        <v>350</v>
      </c>
      <c r="P77" t="s" s="4">
        <v>567</v>
      </c>
      <c r="Q77" t="s" s="4">
        <v>405</v>
      </c>
      <c r="R77" t="s" s="4">
        <v>406</v>
      </c>
      <c r="S77" t="s" s="4">
        <v>353</v>
      </c>
      <c r="T77" t="s" s="4">
        <v>407</v>
      </c>
      <c r="U77" t="s" s="4">
        <v>408</v>
      </c>
      <c r="V77" t="s" s="4">
        <v>268</v>
      </c>
      <c r="W77" t="s" s="4">
        <v>356</v>
      </c>
      <c r="X77" t="s" s="4">
        <v>356</v>
      </c>
      <c r="Y77" t="s" s="4">
        <v>356</v>
      </c>
      <c r="Z77" t="s" s="4">
        <v>96</v>
      </c>
      <c r="AA77" t="s" s="4">
        <v>356</v>
      </c>
      <c r="AB77" t="s" s="4">
        <v>345</v>
      </c>
      <c r="AC77" t="s" s="4">
        <v>77</v>
      </c>
      <c r="AD77" t="s" s="4">
        <v>357</v>
      </c>
    </row>
    <row r="78" ht="45.0" customHeight="true">
      <c r="A78" t="s" s="4">
        <v>568</v>
      </c>
      <c r="B78" t="s" s="4">
        <v>75</v>
      </c>
      <c r="C78" t="s" s="4">
        <v>76</v>
      </c>
      <c r="D78" t="s" s="4">
        <v>77</v>
      </c>
      <c r="E78" t="s" s="4">
        <v>256</v>
      </c>
      <c r="F78" t="s" s="4">
        <v>410</v>
      </c>
      <c r="G78" t="s" s="4">
        <v>411</v>
      </c>
      <c r="H78" t="s" s="4">
        <v>344</v>
      </c>
      <c r="I78" t="s" s="4">
        <v>345</v>
      </c>
      <c r="J78" t="s" s="4">
        <v>346</v>
      </c>
      <c r="K78" t="s" s="4">
        <v>412</v>
      </c>
      <c r="L78" t="s" s="4">
        <v>251</v>
      </c>
      <c r="M78" t="s" s="4">
        <v>413</v>
      </c>
      <c r="N78" t="s" s="4">
        <v>112</v>
      </c>
      <c r="O78" t="s" s="4">
        <v>414</v>
      </c>
      <c r="P78" t="s" s="4">
        <v>569</v>
      </c>
      <c r="Q78" t="s" s="4">
        <v>389</v>
      </c>
      <c r="R78" t="s" s="4">
        <v>416</v>
      </c>
      <c r="S78" t="s" s="4">
        <v>353</v>
      </c>
      <c r="T78" t="s" s="4">
        <v>417</v>
      </c>
      <c r="U78" t="s" s="4">
        <v>418</v>
      </c>
      <c r="V78" t="s" s="4">
        <v>268</v>
      </c>
      <c r="W78" t="s" s="4">
        <v>356</v>
      </c>
      <c r="X78" t="s" s="4">
        <v>356</v>
      </c>
      <c r="Y78" t="s" s="4">
        <v>356</v>
      </c>
      <c r="Z78" t="s" s="4">
        <v>96</v>
      </c>
      <c r="AA78" t="s" s="4">
        <v>356</v>
      </c>
      <c r="AB78" t="s" s="4">
        <v>345</v>
      </c>
      <c r="AC78" t="s" s="4">
        <v>77</v>
      </c>
      <c r="AD78" t="s" s="4">
        <v>357</v>
      </c>
    </row>
    <row r="79" ht="45.0" customHeight="true">
      <c r="A79" t="s" s="4">
        <v>570</v>
      </c>
      <c r="B79" t="s" s="4">
        <v>75</v>
      </c>
      <c r="C79" t="s" s="4">
        <v>76</v>
      </c>
      <c r="D79" t="s" s="4">
        <v>77</v>
      </c>
      <c r="E79" t="s" s="4">
        <v>256</v>
      </c>
      <c r="F79" t="s" s="4">
        <v>426</v>
      </c>
      <c r="G79" t="s" s="4">
        <v>427</v>
      </c>
      <c r="H79" t="s" s="4">
        <v>344</v>
      </c>
      <c r="I79" t="s" s="4">
        <v>345</v>
      </c>
      <c r="J79" t="s" s="4">
        <v>346</v>
      </c>
      <c r="K79" t="s" s="4">
        <v>412</v>
      </c>
      <c r="L79" t="s" s="4">
        <v>251</v>
      </c>
      <c r="M79" t="s" s="4">
        <v>413</v>
      </c>
      <c r="N79" t="s" s="4">
        <v>112</v>
      </c>
      <c r="O79" t="s" s="4">
        <v>414</v>
      </c>
      <c r="P79" t="s" s="4">
        <v>571</v>
      </c>
      <c r="Q79" t="s" s="4">
        <v>429</v>
      </c>
      <c r="R79" t="s" s="4">
        <v>430</v>
      </c>
      <c r="S79" t="s" s="4">
        <v>353</v>
      </c>
      <c r="T79" t="s" s="4">
        <v>431</v>
      </c>
      <c r="U79" t="s" s="4">
        <v>432</v>
      </c>
      <c r="V79" t="s" s="4">
        <v>268</v>
      </c>
      <c r="W79" t="s" s="4">
        <v>356</v>
      </c>
      <c r="X79" t="s" s="4">
        <v>356</v>
      </c>
      <c r="Y79" t="s" s="4">
        <v>356</v>
      </c>
      <c r="Z79" t="s" s="4">
        <v>96</v>
      </c>
      <c r="AA79" t="s" s="4">
        <v>356</v>
      </c>
      <c r="AB79" t="s" s="4">
        <v>345</v>
      </c>
      <c r="AC79" t="s" s="4">
        <v>77</v>
      </c>
      <c r="AD79" t="s" s="4">
        <v>357</v>
      </c>
    </row>
    <row r="80" ht="45.0" customHeight="true">
      <c r="A80" t="s" s="4">
        <v>572</v>
      </c>
      <c r="B80" t="s" s="4">
        <v>75</v>
      </c>
      <c r="C80" t="s" s="4">
        <v>76</v>
      </c>
      <c r="D80" t="s" s="4">
        <v>77</v>
      </c>
      <c r="E80" t="s" s="4">
        <v>256</v>
      </c>
      <c r="F80" t="s" s="4">
        <v>420</v>
      </c>
      <c r="G80" t="s" s="4">
        <v>421</v>
      </c>
      <c r="H80" t="s" s="4">
        <v>344</v>
      </c>
      <c r="I80" t="s" s="4">
        <v>345</v>
      </c>
      <c r="J80" t="s" s="4">
        <v>346</v>
      </c>
      <c r="K80" t="s" s="4">
        <v>377</v>
      </c>
      <c r="L80" t="s" s="4">
        <v>378</v>
      </c>
      <c r="M80" t="s" s="4">
        <v>379</v>
      </c>
      <c r="N80" t="s" s="4">
        <v>112</v>
      </c>
      <c r="O80" t="s" s="4">
        <v>380</v>
      </c>
      <c r="P80" t="s" s="4">
        <v>573</v>
      </c>
      <c r="Q80" t="s" s="4">
        <v>134</v>
      </c>
      <c r="R80" t="s" s="4">
        <v>270</v>
      </c>
      <c r="S80" t="s" s="4">
        <v>353</v>
      </c>
      <c r="T80" t="s" s="4">
        <v>423</v>
      </c>
      <c r="U80" t="s" s="4">
        <v>424</v>
      </c>
      <c r="V80" t="s" s="4">
        <v>268</v>
      </c>
      <c r="W80" t="s" s="4">
        <v>356</v>
      </c>
      <c r="X80" t="s" s="4">
        <v>356</v>
      </c>
      <c r="Y80" t="s" s="4">
        <v>356</v>
      </c>
      <c r="Z80" t="s" s="4">
        <v>96</v>
      </c>
      <c r="AA80" t="s" s="4">
        <v>356</v>
      </c>
      <c r="AB80" t="s" s="4">
        <v>345</v>
      </c>
      <c r="AC80" t="s" s="4">
        <v>77</v>
      </c>
      <c r="AD80" t="s" s="4">
        <v>357</v>
      </c>
    </row>
    <row r="81" ht="45.0" customHeight="true">
      <c r="A81" t="s" s="4">
        <v>574</v>
      </c>
      <c r="B81" t="s" s="4">
        <v>75</v>
      </c>
      <c r="C81" t="s" s="4">
        <v>76</v>
      </c>
      <c r="D81" t="s" s="4">
        <v>77</v>
      </c>
      <c r="E81" t="s" s="4">
        <v>256</v>
      </c>
      <c r="F81" t="s" s="4">
        <v>434</v>
      </c>
      <c r="G81" t="s" s="4">
        <v>435</v>
      </c>
      <c r="H81" t="s" s="4">
        <v>344</v>
      </c>
      <c r="I81" t="s" s="4">
        <v>345</v>
      </c>
      <c r="J81" t="s" s="4">
        <v>346</v>
      </c>
      <c r="K81" t="s" s="4">
        <v>412</v>
      </c>
      <c r="L81" t="s" s="4">
        <v>251</v>
      </c>
      <c r="M81" t="s" s="4">
        <v>413</v>
      </c>
      <c r="N81" t="s" s="4">
        <v>112</v>
      </c>
      <c r="O81" t="s" s="4">
        <v>414</v>
      </c>
      <c r="P81" t="s" s="4">
        <v>575</v>
      </c>
      <c r="Q81" t="s" s="4">
        <v>429</v>
      </c>
      <c r="R81" t="s" s="4">
        <v>430</v>
      </c>
      <c r="S81" t="s" s="4">
        <v>353</v>
      </c>
      <c r="T81" t="s" s="4">
        <v>437</v>
      </c>
      <c r="U81" t="s" s="4">
        <v>438</v>
      </c>
      <c r="V81" t="s" s="4">
        <v>268</v>
      </c>
      <c r="W81" t="s" s="4">
        <v>356</v>
      </c>
      <c r="X81" t="s" s="4">
        <v>356</v>
      </c>
      <c r="Y81" t="s" s="4">
        <v>356</v>
      </c>
      <c r="Z81" t="s" s="4">
        <v>96</v>
      </c>
      <c r="AA81" t="s" s="4">
        <v>356</v>
      </c>
      <c r="AB81" t="s" s="4">
        <v>345</v>
      </c>
      <c r="AC81" t="s" s="4">
        <v>77</v>
      </c>
      <c r="AD81" t="s" s="4">
        <v>357</v>
      </c>
    </row>
    <row r="82" ht="45.0" customHeight="true">
      <c r="A82" t="s" s="4">
        <v>576</v>
      </c>
      <c r="B82" t="s" s="4">
        <v>75</v>
      </c>
      <c r="C82" t="s" s="4">
        <v>76</v>
      </c>
      <c r="D82" t="s" s="4">
        <v>77</v>
      </c>
      <c r="E82" t="s" s="4">
        <v>256</v>
      </c>
      <c r="F82" t="s" s="4">
        <v>440</v>
      </c>
      <c r="G82" t="s" s="4">
        <v>441</v>
      </c>
      <c r="H82" t="s" s="4">
        <v>344</v>
      </c>
      <c r="I82" t="s" s="4">
        <v>345</v>
      </c>
      <c r="J82" t="s" s="4">
        <v>346</v>
      </c>
      <c r="K82" t="s" s="4">
        <v>377</v>
      </c>
      <c r="L82" t="s" s="4">
        <v>378</v>
      </c>
      <c r="M82" t="s" s="4">
        <v>379</v>
      </c>
      <c r="N82" t="s" s="4">
        <v>112</v>
      </c>
      <c r="O82" t="s" s="4">
        <v>380</v>
      </c>
      <c r="P82" t="s" s="4">
        <v>577</v>
      </c>
      <c r="Q82" t="s" s="4">
        <v>443</v>
      </c>
      <c r="R82" t="s" s="4">
        <v>444</v>
      </c>
      <c r="S82" t="s" s="4">
        <v>353</v>
      </c>
      <c r="T82" t="s" s="4">
        <v>445</v>
      </c>
      <c r="U82" t="s" s="4">
        <v>446</v>
      </c>
      <c r="V82" t="s" s="4">
        <v>268</v>
      </c>
      <c r="W82" t="s" s="4">
        <v>356</v>
      </c>
      <c r="X82" t="s" s="4">
        <v>356</v>
      </c>
      <c r="Y82" t="s" s="4">
        <v>356</v>
      </c>
      <c r="Z82" t="s" s="4">
        <v>96</v>
      </c>
      <c r="AA82" t="s" s="4">
        <v>356</v>
      </c>
      <c r="AB82" t="s" s="4">
        <v>345</v>
      </c>
      <c r="AC82" t="s" s="4">
        <v>77</v>
      </c>
      <c r="AD82" t="s" s="4">
        <v>357</v>
      </c>
    </row>
    <row r="83" ht="45.0" customHeight="true">
      <c r="A83" t="s" s="4">
        <v>578</v>
      </c>
      <c r="B83" t="s" s="4">
        <v>75</v>
      </c>
      <c r="C83" t="s" s="4">
        <v>76</v>
      </c>
      <c r="D83" t="s" s="4">
        <v>77</v>
      </c>
      <c r="E83" t="s" s="4">
        <v>256</v>
      </c>
      <c r="F83" t="s" s="4">
        <v>448</v>
      </c>
      <c r="G83" t="s" s="4">
        <v>449</v>
      </c>
      <c r="H83" t="s" s="4">
        <v>344</v>
      </c>
      <c r="I83" t="s" s="4">
        <v>345</v>
      </c>
      <c r="J83" t="s" s="4">
        <v>346</v>
      </c>
      <c r="K83" t="s" s="4">
        <v>367</v>
      </c>
      <c r="L83" t="s" s="4">
        <v>368</v>
      </c>
      <c r="M83" t="s" s="4">
        <v>251</v>
      </c>
      <c r="N83" t="s" s="4">
        <v>112</v>
      </c>
      <c r="O83" t="s" s="4">
        <v>369</v>
      </c>
      <c r="P83" t="s" s="4">
        <v>579</v>
      </c>
      <c r="Q83" t="s" s="4">
        <v>451</v>
      </c>
      <c r="R83" t="s" s="4">
        <v>452</v>
      </c>
      <c r="S83" t="s" s="4">
        <v>353</v>
      </c>
      <c r="T83" t="s" s="4">
        <v>453</v>
      </c>
      <c r="U83" t="s" s="4">
        <v>454</v>
      </c>
      <c r="V83" t="s" s="4">
        <v>268</v>
      </c>
      <c r="W83" t="s" s="4">
        <v>356</v>
      </c>
      <c r="X83" t="s" s="4">
        <v>356</v>
      </c>
      <c r="Y83" t="s" s="4">
        <v>356</v>
      </c>
      <c r="Z83" t="s" s="4">
        <v>96</v>
      </c>
      <c r="AA83" t="s" s="4">
        <v>356</v>
      </c>
      <c r="AB83" t="s" s="4">
        <v>345</v>
      </c>
      <c r="AC83" t="s" s="4">
        <v>77</v>
      </c>
      <c r="AD83" t="s" s="4">
        <v>357</v>
      </c>
    </row>
    <row r="84" ht="45.0" customHeight="true">
      <c r="A84" t="s" s="4">
        <v>580</v>
      </c>
      <c r="B84" t="s" s="4">
        <v>75</v>
      </c>
      <c r="C84" t="s" s="4">
        <v>76</v>
      </c>
      <c r="D84" t="s" s="4">
        <v>77</v>
      </c>
      <c r="E84" t="s" s="4">
        <v>256</v>
      </c>
      <c r="F84" t="s" s="4">
        <v>456</v>
      </c>
      <c r="G84" t="s" s="4">
        <v>457</v>
      </c>
      <c r="H84" t="s" s="4">
        <v>344</v>
      </c>
      <c r="I84" t="s" s="4">
        <v>345</v>
      </c>
      <c r="J84" t="s" s="4">
        <v>346</v>
      </c>
      <c r="K84" t="s" s="4">
        <v>458</v>
      </c>
      <c r="L84" t="s" s="4">
        <v>459</v>
      </c>
      <c r="M84" t="s" s="4">
        <v>460</v>
      </c>
      <c r="N84" t="s" s="4">
        <v>87</v>
      </c>
      <c r="O84" t="s" s="4">
        <v>461</v>
      </c>
      <c r="P84" t="s" s="4">
        <v>581</v>
      </c>
      <c r="Q84" t="s" s="4">
        <v>463</v>
      </c>
      <c r="R84" t="s" s="4">
        <v>464</v>
      </c>
      <c r="S84" t="s" s="4">
        <v>353</v>
      </c>
      <c r="T84" t="s" s="4">
        <v>465</v>
      </c>
      <c r="U84" t="s" s="4">
        <v>466</v>
      </c>
      <c r="V84" t="s" s="4">
        <v>268</v>
      </c>
      <c r="W84" t="s" s="4">
        <v>356</v>
      </c>
      <c r="X84" t="s" s="4">
        <v>356</v>
      </c>
      <c r="Y84" t="s" s="4">
        <v>356</v>
      </c>
      <c r="Z84" t="s" s="4">
        <v>96</v>
      </c>
      <c r="AA84" t="s" s="4">
        <v>356</v>
      </c>
      <c r="AB84" t="s" s="4">
        <v>345</v>
      </c>
      <c r="AC84" t="s" s="4">
        <v>77</v>
      </c>
      <c r="AD84" t="s" s="4">
        <v>357</v>
      </c>
    </row>
    <row r="85" ht="45.0" customHeight="true">
      <c r="A85" t="s" s="4">
        <v>582</v>
      </c>
      <c r="B85" t="s" s="4">
        <v>75</v>
      </c>
      <c r="C85" t="s" s="4">
        <v>76</v>
      </c>
      <c r="D85" t="s" s="4">
        <v>77</v>
      </c>
      <c r="E85" t="s" s="4">
        <v>256</v>
      </c>
      <c r="F85" t="s" s="4">
        <v>468</v>
      </c>
      <c r="G85" t="s" s="4">
        <v>469</v>
      </c>
      <c r="H85" t="s" s="4">
        <v>344</v>
      </c>
      <c r="I85" t="s" s="4">
        <v>345</v>
      </c>
      <c r="J85" t="s" s="4">
        <v>346</v>
      </c>
      <c r="K85" t="s" s="4">
        <v>367</v>
      </c>
      <c r="L85" t="s" s="4">
        <v>368</v>
      </c>
      <c r="M85" t="s" s="4">
        <v>251</v>
      </c>
      <c r="N85" t="s" s="4">
        <v>112</v>
      </c>
      <c r="O85" t="s" s="4">
        <v>369</v>
      </c>
      <c r="P85" t="s" s="4">
        <v>583</v>
      </c>
      <c r="Q85" t="s" s="4">
        <v>451</v>
      </c>
      <c r="R85" t="s" s="4">
        <v>452</v>
      </c>
      <c r="S85" t="s" s="4">
        <v>353</v>
      </c>
      <c r="T85" t="s" s="4">
        <v>471</v>
      </c>
      <c r="U85" t="s" s="4">
        <v>472</v>
      </c>
      <c r="V85" t="s" s="4">
        <v>268</v>
      </c>
      <c r="W85" t="s" s="4">
        <v>356</v>
      </c>
      <c r="X85" t="s" s="4">
        <v>356</v>
      </c>
      <c r="Y85" t="s" s="4">
        <v>356</v>
      </c>
      <c r="Z85" t="s" s="4">
        <v>96</v>
      </c>
      <c r="AA85" t="s" s="4">
        <v>356</v>
      </c>
      <c r="AB85" t="s" s="4">
        <v>345</v>
      </c>
      <c r="AC85" t="s" s="4">
        <v>77</v>
      </c>
      <c r="AD85" t="s" s="4">
        <v>357</v>
      </c>
    </row>
    <row r="86" ht="45.0" customHeight="true">
      <c r="A86" t="s" s="4">
        <v>584</v>
      </c>
      <c r="B86" t="s" s="4">
        <v>75</v>
      </c>
      <c r="C86" t="s" s="4">
        <v>76</v>
      </c>
      <c r="D86" t="s" s="4">
        <v>77</v>
      </c>
      <c r="E86" t="s" s="4">
        <v>256</v>
      </c>
      <c r="F86" t="s" s="4">
        <v>474</v>
      </c>
      <c r="G86" t="s" s="4">
        <v>475</v>
      </c>
      <c r="H86" t="s" s="4">
        <v>344</v>
      </c>
      <c r="I86" t="s" s="4">
        <v>345</v>
      </c>
      <c r="J86" t="s" s="4">
        <v>346</v>
      </c>
      <c r="K86" t="s" s="4">
        <v>476</v>
      </c>
      <c r="L86" t="s" s="4">
        <v>477</v>
      </c>
      <c r="M86" t="s" s="4">
        <v>243</v>
      </c>
      <c r="N86" t="s" s="4">
        <v>112</v>
      </c>
      <c r="O86" t="s" s="4">
        <v>478</v>
      </c>
      <c r="P86" t="s" s="4">
        <v>585</v>
      </c>
      <c r="Q86" t="s" s="4">
        <v>480</v>
      </c>
      <c r="R86" t="s" s="4">
        <v>452</v>
      </c>
      <c r="S86" t="s" s="4">
        <v>353</v>
      </c>
      <c r="T86" t="s" s="4">
        <v>481</v>
      </c>
      <c r="U86" t="s" s="4">
        <v>482</v>
      </c>
      <c r="V86" t="s" s="4">
        <v>268</v>
      </c>
      <c r="W86" t="s" s="4">
        <v>356</v>
      </c>
      <c r="X86" t="s" s="4">
        <v>356</v>
      </c>
      <c r="Y86" t="s" s="4">
        <v>356</v>
      </c>
      <c r="Z86" t="s" s="4">
        <v>96</v>
      </c>
      <c r="AA86" t="s" s="4">
        <v>356</v>
      </c>
      <c r="AB86" t="s" s="4">
        <v>345</v>
      </c>
      <c r="AC86" t="s" s="4">
        <v>77</v>
      </c>
      <c r="AD86" t="s" s="4">
        <v>357</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78</v>
      </c>
    </row>
    <row r="2">
      <c r="A2" t="s">
        <v>256</v>
      </c>
    </row>
    <row r="3">
      <c r="A3" t="s">
        <v>273</v>
      </c>
    </row>
    <row r="4">
      <c r="A4" t="s">
        <v>586</v>
      </c>
    </row>
    <row r="5">
      <c r="A5" t="s">
        <v>587</v>
      </c>
    </row>
    <row r="6">
      <c r="A6" t="s">
        <v>588</v>
      </c>
    </row>
    <row r="7">
      <c r="A7" t="s">
        <v>589</v>
      </c>
    </row>
    <row r="8">
      <c r="A8" t="s">
        <v>590</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346</v>
      </c>
    </row>
    <row r="2">
      <c r="A2" t="s">
        <v>83</v>
      </c>
    </row>
    <row r="3">
      <c r="A3" t="s">
        <v>591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112</v>
      </c>
    </row>
    <row r="2">
      <c r="A2" t="s">
        <v>87</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592</v>
      </c>
    </row>
    <row r="2">
      <c r="A2" t="s">
        <v>96</v>
      </c>
    </row>
  </sheetData>
  <pageMargins bottom="0.75" footer="0.3" header="0.3" left="0.7" right="0.7" top="0.75"/>
</worksheet>
</file>

<file path=xl/worksheets/sheet6.xml><?xml version="1.0" encoding="utf-8"?>
<worksheet xmlns="http://schemas.openxmlformats.org/spreadsheetml/2006/main">
  <dimension ref="A1:F82"/>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53515625" customWidth="true" bestFit="true"/>
  </cols>
  <sheetData>
    <row r="1" hidden="true">
      <c r="B1"/>
      <c r="C1" t="s">
        <v>9</v>
      </c>
      <c r="D1" t="s">
        <v>9</v>
      </c>
      <c r="E1" t="s">
        <v>9</v>
      </c>
    </row>
    <row r="2" hidden="true">
      <c r="B2"/>
      <c r="C2" t="s">
        <v>593</v>
      </c>
      <c r="D2" t="s">
        <v>594</v>
      </c>
      <c r="E2" t="s">
        <v>595</v>
      </c>
    </row>
    <row r="3">
      <c r="A3" t="s" s="1">
        <v>596</v>
      </c>
      <c r="B3" s="1"/>
      <c r="C3" t="s" s="1">
        <v>597</v>
      </c>
      <c r="D3" t="s" s="1">
        <v>598</v>
      </c>
      <c r="E3" t="s" s="1">
        <v>599</v>
      </c>
    </row>
    <row r="4" ht="45.0" customHeight="true">
      <c r="A4" t="s" s="4">
        <v>89</v>
      </c>
      <c r="B4" t="s" s="4">
        <v>600</v>
      </c>
      <c r="C4" t="s" s="4">
        <v>84</v>
      </c>
      <c r="D4" t="s" s="4">
        <v>85</v>
      </c>
      <c r="E4" t="s" s="4">
        <v>86</v>
      </c>
    </row>
    <row r="5" ht="45.0" customHeight="true">
      <c r="A5" t="s" s="4">
        <v>104</v>
      </c>
      <c r="B5" t="s" s="4">
        <v>601</v>
      </c>
      <c r="C5" t="s" s="4">
        <v>100</v>
      </c>
      <c r="D5" t="s" s="4">
        <v>101</v>
      </c>
      <c r="E5" t="s" s="4">
        <v>102</v>
      </c>
    </row>
    <row r="6" ht="45.0" customHeight="true">
      <c r="A6" t="s" s="4">
        <v>114</v>
      </c>
      <c r="B6" t="s" s="4">
        <v>602</v>
      </c>
      <c r="C6" t="s" s="4">
        <v>109</v>
      </c>
      <c r="D6" t="s" s="4">
        <v>110</v>
      </c>
      <c r="E6" t="s" s="4">
        <v>111</v>
      </c>
    </row>
    <row r="7" ht="45.0" customHeight="true">
      <c r="A7" t="s" s="4">
        <v>120</v>
      </c>
      <c r="B7" t="s" s="4">
        <v>603</v>
      </c>
      <c r="C7" t="s" s="4">
        <v>118</v>
      </c>
      <c r="D7" t="s" s="4">
        <v>85</v>
      </c>
      <c r="E7" t="s" s="4">
        <v>86</v>
      </c>
    </row>
    <row r="8" ht="45.0" customHeight="true">
      <c r="A8" t="s" s="4">
        <v>127</v>
      </c>
      <c r="B8" t="s" s="4">
        <v>604</v>
      </c>
      <c r="C8" t="s" s="4">
        <v>124</v>
      </c>
      <c r="D8" t="s" s="4">
        <v>125</v>
      </c>
      <c r="E8" t="s" s="4">
        <v>101</v>
      </c>
    </row>
    <row r="9" ht="45.0" customHeight="true">
      <c r="A9" t="s" s="4">
        <v>133</v>
      </c>
      <c r="B9" t="s" s="4">
        <v>605</v>
      </c>
      <c r="C9" t="s" s="4">
        <v>131</v>
      </c>
      <c r="D9" t="s" s="4">
        <v>85</v>
      </c>
      <c r="E9" t="s" s="4">
        <v>85</v>
      </c>
    </row>
    <row r="10" ht="45.0" customHeight="true">
      <c r="A10" t="s" s="4">
        <v>140</v>
      </c>
      <c r="B10" t="s" s="4">
        <v>606</v>
      </c>
      <c r="C10" t="s" s="4">
        <v>137</v>
      </c>
      <c r="D10" t="s" s="4">
        <v>138</v>
      </c>
      <c r="E10" t="s" s="4">
        <v>102</v>
      </c>
    </row>
    <row r="11" ht="45.0" customHeight="true">
      <c r="A11" t="s" s="4">
        <v>148</v>
      </c>
      <c r="B11" t="s" s="4">
        <v>607</v>
      </c>
      <c r="C11" t="s" s="4">
        <v>144</v>
      </c>
      <c r="D11" t="s" s="4">
        <v>145</v>
      </c>
      <c r="E11" t="s" s="4">
        <v>146</v>
      </c>
    </row>
    <row r="12" ht="45.0" customHeight="true">
      <c r="A12" t="s" s="4">
        <v>155</v>
      </c>
      <c r="B12" t="s" s="4">
        <v>608</v>
      </c>
      <c r="C12" t="s" s="4">
        <v>152</v>
      </c>
      <c r="D12" t="s" s="4">
        <v>86</v>
      </c>
      <c r="E12" t="s" s="4">
        <v>153</v>
      </c>
    </row>
    <row r="13" ht="45.0" customHeight="true">
      <c r="A13" t="s" s="4">
        <v>163</v>
      </c>
      <c r="B13" t="s" s="4">
        <v>609</v>
      </c>
      <c r="C13" t="s" s="4">
        <v>159</v>
      </c>
      <c r="D13" t="s" s="4">
        <v>160</v>
      </c>
      <c r="E13" t="s" s="4">
        <v>161</v>
      </c>
    </row>
    <row r="14" ht="45.0" customHeight="true">
      <c r="A14" t="s" s="4">
        <v>171</v>
      </c>
      <c r="B14" t="s" s="4">
        <v>610</v>
      </c>
      <c r="C14" t="s" s="4">
        <v>167</v>
      </c>
      <c r="D14" t="s" s="4">
        <v>168</v>
      </c>
      <c r="E14" t="s" s="4">
        <v>169</v>
      </c>
    </row>
    <row r="15" ht="45.0" customHeight="true">
      <c r="A15" t="s" s="4">
        <v>179</v>
      </c>
      <c r="B15" t="s" s="4">
        <v>611</v>
      </c>
      <c r="C15" t="s" s="4">
        <v>175</v>
      </c>
      <c r="D15" t="s" s="4">
        <v>176</v>
      </c>
      <c r="E15" t="s" s="4">
        <v>177</v>
      </c>
    </row>
    <row r="16" ht="45.0" customHeight="true">
      <c r="A16" t="s" s="4">
        <v>186</v>
      </c>
      <c r="B16" t="s" s="4">
        <v>612</v>
      </c>
      <c r="C16" t="s" s="4">
        <v>183</v>
      </c>
      <c r="D16" t="s" s="4">
        <v>184</v>
      </c>
      <c r="E16" t="s" s="4">
        <v>184</v>
      </c>
    </row>
    <row r="17" ht="45.0" customHeight="true">
      <c r="A17" t="s" s="4">
        <v>194</v>
      </c>
      <c r="B17" t="s" s="4">
        <v>613</v>
      </c>
      <c r="C17" t="s" s="4">
        <v>190</v>
      </c>
      <c r="D17" t="s" s="4">
        <v>191</v>
      </c>
      <c r="E17" t="s" s="4">
        <v>192</v>
      </c>
    </row>
    <row r="18" ht="45.0" customHeight="true">
      <c r="A18" t="s" s="4">
        <v>200</v>
      </c>
      <c r="B18" t="s" s="4">
        <v>614</v>
      </c>
      <c r="C18" t="s" s="4">
        <v>198</v>
      </c>
      <c r="D18" t="s" s="4">
        <v>191</v>
      </c>
      <c r="E18" t="s" s="4">
        <v>191</v>
      </c>
    </row>
    <row r="19" ht="45.0" customHeight="true">
      <c r="A19" t="s" s="4">
        <v>208</v>
      </c>
      <c r="B19" t="s" s="4">
        <v>615</v>
      </c>
      <c r="C19" t="s" s="4">
        <v>204</v>
      </c>
      <c r="D19" t="s" s="4">
        <v>205</v>
      </c>
      <c r="E19" t="s" s="4">
        <v>206</v>
      </c>
    </row>
    <row r="20" ht="45.0" customHeight="true">
      <c r="A20" t="s" s="4">
        <v>215</v>
      </c>
      <c r="B20" t="s" s="4">
        <v>616</v>
      </c>
      <c r="C20" t="s" s="4">
        <v>212</v>
      </c>
      <c r="D20" t="s" s="4">
        <v>213</v>
      </c>
      <c r="E20" t="s" s="4">
        <v>191</v>
      </c>
    </row>
    <row r="21" ht="45.0" customHeight="true">
      <c r="A21" t="s" s="4">
        <v>223</v>
      </c>
      <c r="B21" t="s" s="4">
        <v>617</v>
      </c>
      <c r="C21" t="s" s="4">
        <v>219</v>
      </c>
      <c r="D21" t="s" s="4">
        <v>220</v>
      </c>
      <c r="E21" t="s" s="4">
        <v>221</v>
      </c>
    </row>
    <row r="22" ht="45.0" customHeight="true">
      <c r="A22" t="s" s="4">
        <v>230</v>
      </c>
      <c r="B22" t="s" s="4">
        <v>618</v>
      </c>
      <c r="C22" t="s" s="4">
        <v>227</v>
      </c>
      <c r="D22" t="s" s="4">
        <v>221</v>
      </c>
      <c r="E22" t="s" s="4">
        <v>228</v>
      </c>
    </row>
    <row r="23" ht="45.0" customHeight="true">
      <c r="A23" t="s" s="4">
        <v>238</v>
      </c>
      <c r="B23" t="s" s="4">
        <v>619</v>
      </c>
      <c r="C23" t="s" s="4">
        <v>234</v>
      </c>
      <c r="D23" t="s" s="4">
        <v>235</v>
      </c>
      <c r="E23" t="s" s="4">
        <v>236</v>
      </c>
    </row>
    <row r="24" ht="45.0" customHeight="true">
      <c r="A24" t="s" s="4">
        <v>246</v>
      </c>
      <c r="B24" t="s" s="4">
        <v>620</v>
      </c>
      <c r="C24" t="s" s="4">
        <v>242</v>
      </c>
      <c r="D24" t="s" s="4">
        <v>243</v>
      </c>
      <c r="E24" t="s" s="4">
        <v>244</v>
      </c>
    </row>
    <row r="25" ht="45.0" customHeight="true">
      <c r="A25" t="s" s="4">
        <v>253</v>
      </c>
      <c r="B25" t="s" s="4">
        <v>621</v>
      </c>
      <c r="C25" t="s" s="4">
        <v>250</v>
      </c>
      <c r="D25" t="s" s="4">
        <v>251</v>
      </c>
      <c r="E25" t="s" s="4">
        <v>138</v>
      </c>
    </row>
    <row r="26" ht="45.0" customHeight="true">
      <c r="A26" t="s" s="4">
        <v>263</v>
      </c>
      <c r="B26" t="s" s="4">
        <v>622</v>
      </c>
      <c r="C26" t="s" s="4">
        <v>623</v>
      </c>
      <c r="D26" t="s" s="4">
        <v>261</v>
      </c>
      <c r="E26" t="s" s="4">
        <v>261</v>
      </c>
    </row>
    <row r="27" ht="45.0" customHeight="true">
      <c r="A27" t="s" s="4">
        <v>277</v>
      </c>
      <c r="B27" t="s" s="4">
        <v>624</v>
      </c>
      <c r="C27" t="s" s="4">
        <v>623</v>
      </c>
      <c r="D27" t="s" s="4">
        <v>261</v>
      </c>
      <c r="E27" t="s" s="4">
        <v>261</v>
      </c>
    </row>
    <row r="28" ht="45.0" customHeight="true">
      <c r="A28" t="s" s="4">
        <v>283</v>
      </c>
      <c r="B28" t="s" s="4">
        <v>625</v>
      </c>
      <c r="C28" t="s" s="4">
        <v>623</v>
      </c>
      <c r="D28" t="s" s="4">
        <v>261</v>
      </c>
      <c r="E28" t="s" s="4">
        <v>261</v>
      </c>
    </row>
    <row r="29" ht="45.0" customHeight="true">
      <c r="A29" t="s" s="4">
        <v>289</v>
      </c>
      <c r="B29" t="s" s="4">
        <v>626</v>
      </c>
      <c r="C29" t="s" s="4">
        <v>623</v>
      </c>
      <c r="D29" t="s" s="4">
        <v>261</v>
      </c>
      <c r="E29" t="s" s="4">
        <v>261</v>
      </c>
    </row>
    <row r="30" ht="45.0" customHeight="true">
      <c r="A30" t="s" s="4">
        <v>297</v>
      </c>
      <c r="B30" t="s" s="4">
        <v>627</v>
      </c>
      <c r="C30" t="s" s="4">
        <v>623</v>
      </c>
      <c r="D30" t="s" s="4">
        <v>261</v>
      </c>
      <c r="E30" t="s" s="4">
        <v>261</v>
      </c>
    </row>
    <row r="31" ht="45.0" customHeight="true">
      <c r="A31" t="s" s="4">
        <v>304</v>
      </c>
      <c r="B31" t="s" s="4">
        <v>628</v>
      </c>
      <c r="C31" t="s" s="4">
        <v>623</v>
      </c>
      <c r="D31" t="s" s="4">
        <v>261</v>
      </c>
      <c r="E31" t="s" s="4">
        <v>261</v>
      </c>
    </row>
    <row r="32" ht="45.0" customHeight="true">
      <c r="A32" t="s" s="4">
        <v>309</v>
      </c>
      <c r="B32" t="s" s="4">
        <v>629</v>
      </c>
      <c r="C32" t="s" s="4">
        <v>623</v>
      </c>
      <c r="D32" t="s" s="4">
        <v>261</v>
      </c>
      <c r="E32" t="s" s="4">
        <v>261</v>
      </c>
    </row>
    <row r="33" ht="45.0" customHeight="true">
      <c r="A33" t="s" s="4">
        <v>317</v>
      </c>
      <c r="B33" t="s" s="4">
        <v>630</v>
      </c>
      <c r="C33" t="s" s="4">
        <v>623</v>
      </c>
      <c r="D33" t="s" s="4">
        <v>261</v>
      </c>
      <c r="E33" t="s" s="4">
        <v>261</v>
      </c>
    </row>
    <row r="34" ht="45.0" customHeight="true">
      <c r="A34" t="s" s="4">
        <v>324</v>
      </c>
      <c r="B34" t="s" s="4">
        <v>631</v>
      </c>
      <c r="C34" t="s" s="4">
        <v>623</v>
      </c>
      <c r="D34" t="s" s="4">
        <v>261</v>
      </c>
      <c r="E34" t="s" s="4">
        <v>261</v>
      </c>
    </row>
    <row r="35" ht="45.0" customHeight="true">
      <c r="A35" t="s" s="4">
        <v>333</v>
      </c>
      <c r="B35" t="s" s="4">
        <v>632</v>
      </c>
      <c r="C35" t="s" s="4">
        <v>623</v>
      </c>
      <c r="D35" t="s" s="4">
        <v>261</v>
      </c>
      <c r="E35" t="s" s="4">
        <v>261</v>
      </c>
    </row>
    <row r="36" ht="45.0" customHeight="true">
      <c r="A36" t="s" s="4">
        <v>339</v>
      </c>
      <c r="B36" t="s" s="4">
        <v>633</v>
      </c>
      <c r="C36" t="s" s="4">
        <v>623</v>
      </c>
      <c r="D36" t="s" s="4">
        <v>261</v>
      </c>
      <c r="E36" t="s" s="4">
        <v>261</v>
      </c>
    </row>
    <row r="37" ht="45.0" customHeight="true">
      <c r="A37" t="s" s="4">
        <v>351</v>
      </c>
      <c r="B37" t="s" s="4">
        <v>634</v>
      </c>
      <c r="C37" t="s" s="4">
        <v>347</v>
      </c>
      <c r="D37" t="s" s="4">
        <v>348</v>
      </c>
      <c r="E37" t="s" s="4">
        <v>349</v>
      </c>
    </row>
    <row r="38" ht="45.0" customHeight="true">
      <c r="A38" t="s" s="4">
        <v>361</v>
      </c>
      <c r="B38" t="s" s="4">
        <v>635</v>
      </c>
      <c r="C38" t="s" s="4">
        <v>347</v>
      </c>
      <c r="D38" t="s" s="4">
        <v>348</v>
      </c>
      <c r="E38" t="s" s="4">
        <v>349</v>
      </c>
    </row>
    <row r="39" ht="45.0" customHeight="true">
      <c r="A39" t="s" s="4">
        <v>370</v>
      </c>
      <c r="B39" t="s" s="4">
        <v>636</v>
      </c>
      <c r="C39" t="s" s="4">
        <v>367</v>
      </c>
      <c r="D39" t="s" s="4">
        <v>368</v>
      </c>
      <c r="E39" t="s" s="4">
        <v>251</v>
      </c>
    </row>
    <row r="40" ht="45.0" customHeight="true">
      <c r="A40" t="s" s="4">
        <v>381</v>
      </c>
      <c r="B40" t="s" s="4">
        <v>637</v>
      </c>
      <c r="C40" t="s" s="4">
        <v>377</v>
      </c>
      <c r="D40" t="s" s="4">
        <v>378</v>
      </c>
      <c r="E40" t="s" s="4">
        <v>379</v>
      </c>
    </row>
    <row r="41" ht="45.0" customHeight="true">
      <c r="A41" t="s" s="4">
        <v>388</v>
      </c>
      <c r="B41" t="s" s="4">
        <v>638</v>
      </c>
      <c r="C41" t="s" s="4">
        <v>347</v>
      </c>
      <c r="D41" t="s" s="4">
        <v>348</v>
      </c>
      <c r="E41" t="s" s="4">
        <v>349</v>
      </c>
    </row>
    <row r="42" ht="45.0" customHeight="true">
      <c r="A42" t="s" s="4">
        <v>396</v>
      </c>
      <c r="B42" t="s" s="4">
        <v>639</v>
      </c>
      <c r="C42" t="s" s="4">
        <v>377</v>
      </c>
      <c r="D42" t="s" s="4">
        <v>378</v>
      </c>
      <c r="E42" t="s" s="4">
        <v>379</v>
      </c>
    </row>
    <row r="43" ht="45.0" customHeight="true">
      <c r="A43" t="s" s="4">
        <v>404</v>
      </c>
      <c r="B43" t="s" s="4">
        <v>640</v>
      </c>
      <c r="C43" t="s" s="4">
        <v>347</v>
      </c>
      <c r="D43" t="s" s="4">
        <v>348</v>
      </c>
      <c r="E43" t="s" s="4">
        <v>349</v>
      </c>
    </row>
    <row r="44" ht="45.0" customHeight="true">
      <c r="A44" t="s" s="4">
        <v>415</v>
      </c>
      <c r="B44" t="s" s="4">
        <v>641</v>
      </c>
      <c r="C44" t="s" s="4">
        <v>412</v>
      </c>
      <c r="D44" t="s" s="4">
        <v>251</v>
      </c>
      <c r="E44" t="s" s="4">
        <v>413</v>
      </c>
    </row>
    <row r="45" ht="45.0" customHeight="true">
      <c r="A45" t="s" s="4">
        <v>422</v>
      </c>
      <c r="B45" t="s" s="4">
        <v>642</v>
      </c>
      <c r="C45" t="s" s="4">
        <v>377</v>
      </c>
      <c r="D45" t="s" s="4">
        <v>378</v>
      </c>
      <c r="E45" t="s" s="4">
        <v>379</v>
      </c>
    </row>
    <row r="46" ht="45.0" customHeight="true">
      <c r="A46" t="s" s="4">
        <v>428</v>
      </c>
      <c r="B46" t="s" s="4">
        <v>643</v>
      </c>
      <c r="C46" t="s" s="4">
        <v>412</v>
      </c>
      <c r="D46" t="s" s="4">
        <v>251</v>
      </c>
      <c r="E46" t="s" s="4">
        <v>413</v>
      </c>
    </row>
    <row r="47" ht="45.0" customHeight="true">
      <c r="A47" t="s" s="4">
        <v>436</v>
      </c>
      <c r="B47" t="s" s="4">
        <v>644</v>
      </c>
      <c r="C47" t="s" s="4">
        <v>412</v>
      </c>
      <c r="D47" t="s" s="4">
        <v>251</v>
      </c>
      <c r="E47" t="s" s="4">
        <v>413</v>
      </c>
    </row>
    <row r="48" ht="45.0" customHeight="true">
      <c r="A48" t="s" s="4">
        <v>442</v>
      </c>
      <c r="B48" t="s" s="4">
        <v>645</v>
      </c>
      <c r="C48" t="s" s="4">
        <v>377</v>
      </c>
      <c r="D48" t="s" s="4">
        <v>378</v>
      </c>
      <c r="E48" t="s" s="4">
        <v>379</v>
      </c>
    </row>
    <row r="49" ht="45.0" customHeight="true">
      <c r="A49" t="s" s="4">
        <v>450</v>
      </c>
      <c r="B49" t="s" s="4">
        <v>646</v>
      </c>
      <c r="C49" t="s" s="4">
        <v>367</v>
      </c>
      <c r="D49" t="s" s="4">
        <v>368</v>
      </c>
      <c r="E49" t="s" s="4">
        <v>251</v>
      </c>
    </row>
    <row r="50" ht="45.0" customHeight="true">
      <c r="A50" t="s" s="4">
        <v>462</v>
      </c>
      <c r="B50" t="s" s="4">
        <v>647</v>
      </c>
      <c r="C50" t="s" s="4">
        <v>458</v>
      </c>
      <c r="D50" t="s" s="4">
        <v>459</v>
      </c>
      <c r="E50" t="s" s="4">
        <v>460</v>
      </c>
    </row>
    <row r="51" ht="45.0" customHeight="true">
      <c r="A51" t="s" s="4">
        <v>470</v>
      </c>
      <c r="B51" t="s" s="4">
        <v>648</v>
      </c>
      <c r="C51" t="s" s="4">
        <v>367</v>
      </c>
      <c r="D51" t="s" s="4">
        <v>368</v>
      </c>
      <c r="E51" t="s" s="4">
        <v>251</v>
      </c>
    </row>
    <row r="52" ht="45.0" customHeight="true">
      <c r="A52" t="s" s="4">
        <v>479</v>
      </c>
      <c r="B52" t="s" s="4">
        <v>649</v>
      </c>
      <c r="C52" t="s" s="4">
        <v>476</v>
      </c>
      <c r="D52" t="s" s="4">
        <v>477</v>
      </c>
      <c r="E52" t="s" s="4">
        <v>243</v>
      </c>
    </row>
    <row r="53" ht="45.0" customHeight="true">
      <c r="A53" t="s" s="4">
        <v>486</v>
      </c>
      <c r="B53" t="s" s="4">
        <v>650</v>
      </c>
      <c r="C53" t="s" s="4">
        <v>476</v>
      </c>
      <c r="D53" t="s" s="4">
        <v>477</v>
      </c>
      <c r="E53" t="s" s="4">
        <v>243</v>
      </c>
    </row>
    <row r="54" ht="45.0" customHeight="true">
      <c r="A54" t="s" s="4">
        <v>492</v>
      </c>
      <c r="B54" t="s" s="4">
        <v>651</v>
      </c>
      <c r="C54" t="s" s="4">
        <v>367</v>
      </c>
      <c r="D54" t="s" s="4">
        <v>368</v>
      </c>
      <c r="E54" t="s" s="4">
        <v>251</v>
      </c>
    </row>
    <row r="55" ht="45.0" customHeight="true">
      <c r="A55" t="s" s="4">
        <v>499</v>
      </c>
      <c r="B55" t="s" s="4">
        <v>652</v>
      </c>
      <c r="C55" t="s" s="4">
        <v>476</v>
      </c>
      <c r="D55" t="s" s="4">
        <v>477</v>
      </c>
      <c r="E55" t="s" s="4">
        <v>243</v>
      </c>
    </row>
    <row r="56" ht="45.0" customHeight="true">
      <c r="A56" t="s" s="4">
        <v>511</v>
      </c>
      <c r="B56" t="s" s="4">
        <v>653</v>
      </c>
      <c r="C56" t="s" s="4">
        <v>507</v>
      </c>
      <c r="D56" t="s" s="4">
        <v>508</v>
      </c>
      <c r="E56" t="s" s="4">
        <v>509</v>
      </c>
    </row>
    <row r="57" ht="45.0" customHeight="true">
      <c r="A57" t="s" s="4">
        <v>519</v>
      </c>
      <c r="B57" t="s" s="4">
        <v>654</v>
      </c>
      <c r="C57" t="s" s="4">
        <v>476</v>
      </c>
      <c r="D57" t="s" s="4">
        <v>477</v>
      </c>
      <c r="E57" t="s" s="4">
        <v>243</v>
      </c>
    </row>
    <row r="58" ht="45.0" customHeight="true">
      <c r="A58" t="s" s="4">
        <v>528</v>
      </c>
      <c r="B58" t="s" s="4">
        <v>655</v>
      </c>
      <c r="C58" t="s" s="4">
        <v>525</v>
      </c>
      <c r="D58" t="s" s="4">
        <v>221</v>
      </c>
      <c r="E58" t="s" s="4">
        <v>526</v>
      </c>
    </row>
    <row r="59" ht="45.0" customHeight="true">
      <c r="A59" t="s" s="4">
        <v>536</v>
      </c>
      <c r="B59" t="s" s="4">
        <v>656</v>
      </c>
      <c r="C59" t="s" s="4">
        <v>347</v>
      </c>
      <c r="D59" t="s" s="4">
        <v>348</v>
      </c>
      <c r="E59" t="s" s="4">
        <v>349</v>
      </c>
    </row>
    <row r="60" ht="45.0" customHeight="true">
      <c r="A60" t="s" s="4">
        <v>541</v>
      </c>
      <c r="B60" t="s" s="4">
        <v>657</v>
      </c>
      <c r="C60" t="s" s="4">
        <v>476</v>
      </c>
      <c r="D60" t="s" s="4">
        <v>477</v>
      </c>
      <c r="E60" t="s" s="4">
        <v>243</v>
      </c>
    </row>
    <row r="61" ht="45.0" customHeight="true">
      <c r="A61" t="s" s="4">
        <v>543</v>
      </c>
      <c r="B61" t="s" s="4">
        <v>658</v>
      </c>
      <c r="C61" t="s" s="4">
        <v>367</v>
      </c>
      <c r="D61" t="s" s="4">
        <v>368</v>
      </c>
      <c r="E61" t="s" s="4">
        <v>251</v>
      </c>
    </row>
    <row r="62" ht="45.0" customHeight="true">
      <c r="A62" t="s" s="4">
        <v>545</v>
      </c>
      <c r="B62" t="s" s="4">
        <v>659</v>
      </c>
      <c r="C62" t="s" s="4">
        <v>476</v>
      </c>
      <c r="D62" t="s" s="4">
        <v>477</v>
      </c>
      <c r="E62" t="s" s="4">
        <v>243</v>
      </c>
    </row>
    <row r="63" ht="45.0" customHeight="true">
      <c r="A63" t="s" s="4">
        <v>547</v>
      </c>
      <c r="B63" t="s" s="4">
        <v>660</v>
      </c>
      <c r="C63" t="s" s="4">
        <v>507</v>
      </c>
      <c r="D63" t="s" s="4">
        <v>508</v>
      </c>
      <c r="E63" t="s" s="4">
        <v>509</v>
      </c>
    </row>
    <row r="64" ht="45.0" customHeight="true">
      <c r="A64" t="s" s="4">
        <v>549</v>
      </c>
      <c r="B64" t="s" s="4">
        <v>661</v>
      </c>
      <c r="C64" t="s" s="4">
        <v>476</v>
      </c>
      <c r="D64" t="s" s="4">
        <v>477</v>
      </c>
      <c r="E64" t="s" s="4">
        <v>243</v>
      </c>
    </row>
    <row r="65" ht="45.0" customHeight="true">
      <c r="A65" t="s" s="4">
        <v>551</v>
      </c>
      <c r="B65" t="s" s="4">
        <v>662</v>
      </c>
      <c r="C65" t="s" s="4">
        <v>525</v>
      </c>
      <c r="D65" t="s" s="4">
        <v>221</v>
      </c>
      <c r="E65" t="s" s="4">
        <v>526</v>
      </c>
    </row>
    <row r="66" ht="45.0" customHeight="true">
      <c r="A66" t="s" s="4">
        <v>553</v>
      </c>
      <c r="B66" t="s" s="4">
        <v>663</v>
      </c>
      <c r="C66" t="s" s="4">
        <v>347</v>
      </c>
      <c r="D66" t="s" s="4">
        <v>348</v>
      </c>
      <c r="E66" t="s" s="4">
        <v>349</v>
      </c>
    </row>
    <row r="67" ht="45.0" customHeight="true">
      <c r="A67" t="s" s="4">
        <v>555</v>
      </c>
      <c r="B67" t="s" s="4">
        <v>664</v>
      </c>
      <c r="C67" t="s" s="4">
        <v>347</v>
      </c>
      <c r="D67" t="s" s="4">
        <v>348</v>
      </c>
      <c r="E67" t="s" s="4">
        <v>349</v>
      </c>
    </row>
    <row r="68" ht="45.0" customHeight="true">
      <c r="A68" t="s" s="4">
        <v>557</v>
      </c>
      <c r="B68" t="s" s="4">
        <v>665</v>
      </c>
      <c r="C68" t="s" s="4">
        <v>347</v>
      </c>
      <c r="D68" t="s" s="4">
        <v>348</v>
      </c>
      <c r="E68" t="s" s="4">
        <v>349</v>
      </c>
    </row>
    <row r="69" ht="45.0" customHeight="true">
      <c r="A69" t="s" s="4">
        <v>559</v>
      </c>
      <c r="B69" t="s" s="4">
        <v>666</v>
      </c>
      <c r="C69" t="s" s="4">
        <v>367</v>
      </c>
      <c r="D69" t="s" s="4">
        <v>368</v>
      </c>
      <c r="E69" t="s" s="4">
        <v>251</v>
      </c>
    </row>
    <row r="70" ht="45.0" customHeight="true">
      <c r="A70" t="s" s="4">
        <v>561</v>
      </c>
      <c r="B70" t="s" s="4">
        <v>667</v>
      </c>
      <c r="C70" t="s" s="4">
        <v>377</v>
      </c>
      <c r="D70" t="s" s="4">
        <v>378</v>
      </c>
      <c r="E70" t="s" s="4">
        <v>379</v>
      </c>
    </row>
    <row r="71" ht="45.0" customHeight="true">
      <c r="A71" t="s" s="4">
        <v>563</v>
      </c>
      <c r="B71" t="s" s="4">
        <v>668</v>
      </c>
      <c r="C71" t="s" s="4">
        <v>347</v>
      </c>
      <c r="D71" t="s" s="4">
        <v>348</v>
      </c>
      <c r="E71" t="s" s="4">
        <v>349</v>
      </c>
    </row>
    <row r="72" ht="45.0" customHeight="true">
      <c r="A72" t="s" s="4">
        <v>565</v>
      </c>
      <c r="B72" t="s" s="4">
        <v>669</v>
      </c>
      <c r="C72" t="s" s="4">
        <v>377</v>
      </c>
      <c r="D72" t="s" s="4">
        <v>378</v>
      </c>
      <c r="E72" t="s" s="4">
        <v>379</v>
      </c>
    </row>
    <row r="73" ht="45.0" customHeight="true">
      <c r="A73" t="s" s="4">
        <v>567</v>
      </c>
      <c r="B73" t="s" s="4">
        <v>670</v>
      </c>
      <c r="C73" t="s" s="4">
        <v>347</v>
      </c>
      <c r="D73" t="s" s="4">
        <v>348</v>
      </c>
      <c r="E73" t="s" s="4">
        <v>349</v>
      </c>
    </row>
    <row r="74" ht="45.0" customHeight="true">
      <c r="A74" t="s" s="4">
        <v>569</v>
      </c>
      <c r="B74" t="s" s="4">
        <v>671</v>
      </c>
      <c r="C74" t="s" s="4">
        <v>412</v>
      </c>
      <c r="D74" t="s" s="4">
        <v>251</v>
      </c>
      <c r="E74" t="s" s="4">
        <v>413</v>
      </c>
    </row>
    <row r="75" ht="45.0" customHeight="true">
      <c r="A75" t="s" s="4">
        <v>571</v>
      </c>
      <c r="B75" t="s" s="4">
        <v>672</v>
      </c>
      <c r="C75" t="s" s="4">
        <v>412</v>
      </c>
      <c r="D75" t="s" s="4">
        <v>251</v>
      </c>
      <c r="E75" t="s" s="4">
        <v>413</v>
      </c>
    </row>
    <row r="76" ht="45.0" customHeight="true">
      <c r="A76" t="s" s="4">
        <v>573</v>
      </c>
      <c r="B76" t="s" s="4">
        <v>673</v>
      </c>
      <c r="C76" t="s" s="4">
        <v>377</v>
      </c>
      <c r="D76" t="s" s="4">
        <v>378</v>
      </c>
      <c r="E76" t="s" s="4">
        <v>379</v>
      </c>
    </row>
    <row r="77" ht="45.0" customHeight="true">
      <c r="A77" t="s" s="4">
        <v>575</v>
      </c>
      <c r="B77" t="s" s="4">
        <v>674</v>
      </c>
      <c r="C77" t="s" s="4">
        <v>412</v>
      </c>
      <c r="D77" t="s" s="4">
        <v>251</v>
      </c>
      <c r="E77" t="s" s="4">
        <v>413</v>
      </c>
    </row>
    <row r="78" ht="45.0" customHeight="true">
      <c r="A78" t="s" s="4">
        <v>577</v>
      </c>
      <c r="B78" t="s" s="4">
        <v>675</v>
      </c>
      <c r="C78" t="s" s="4">
        <v>377</v>
      </c>
      <c r="D78" t="s" s="4">
        <v>378</v>
      </c>
      <c r="E78" t="s" s="4">
        <v>379</v>
      </c>
    </row>
    <row r="79" ht="45.0" customHeight="true">
      <c r="A79" t="s" s="4">
        <v>579</v>
      </c>
      <c r="B79" t="s" s="4">
        <v>676</v>
      </c>
      <c r="C79" t="s" s="4">
        <v>367</v>
      </c>
      <c r="D79" t="s" s="4">
        <v>368</v>
      </c>
      <c r="E79" t="s" s="4">
        <v>251</v>
      </c>
    </row>
    <row r="80" ht="45.0" customHeight="true">
      <c r="A80" t="s" s="4">
        <v>581</v>
      </c>
      <c r="B80" t="s" s="4">
        <v>677</v>
      </c>
      <c r="C80" t="s" s="4">
        <v>458</v>
      </c>
      <c r="D80" t="s" s="4">
        <v>459</v>
      </c>
      <c r="E80" t="s" s="4">
        <v>460</v>
      </c>
    </row>
    <row r="81" ht="45.0" customHeight="true">
      <c r="A81" t="s" s="4">
        <v>583</v>
      </c>
      <c r="B81" t="s" s="4">
        <v>678</v>
      </c>
      <c r="C81" t="s" s="4">
        <v>367</v>
      </c>
      <c r="D81" t="s" s="4">
        <v>368</v>
      </c>
      <c r="E81" t="s" s="4">
        <v>251</v>
      </c>
    </row>
    <row r="82" ht="45.0" customHeight="true">
      <c r="A82" t="s" s="4">
        <v>585</v>
      </c>
      <c r="B82" t="s" s="4">
        <v>679</v>
      </c>
      <c r="C82" t="s" s="4">
        <v>476</v>
      </c>
      <c r="D82" t="s" s="4">
        <v>477</v>
      </c>
      <c r="E82" t="s" s="4">
        <v>243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2024-08-13T17:49:26Z</dcterms:created>
  <dc:creator>Apache POI</dc:creator>
</cp:coreProperties>
</file>