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8"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<sst xmlns="http://schemas.openxmlformats.org/spreadsheetml/2006/main" count="2639" uniqueCount="685">
  <si>
    <t>51967</t>
  </si>
  <si>
    <t>TÍTULO</t>
  </si>
  <si>
    <t>NOMBRE CORTO</t>
  </si>
  <si>
    <t>DESCRIPCIÓN</t>
  </si>
  <si>
    <t>Las concesiones, contratos, convenios, permisos, licencias o autorizaciones otorgadas</t>
  </si>
  <si>
    <t>LTAIPEQArt66FraccXXVI</t>
  </si>
  <si>
    <t>1</t>
  </si>
  <si>
    <t>4</t>
  </si>
  <si>
    <t>9</t>
  </si>
  <si>
    <t>2</t>
  </si>
  <si>
    <t>10</t>
  </si>
  <si>
    <t>7</t>
  </si>
  <si>
    <t>6</t>
  </si>
  <si>
    <t>13</t>
  </si>
  <si>
    <t>14</t>
  </si>
  <si>
    <t>487844</t>
  </si>
  <si>
    <t>487857</t>
  </si>
  <si>
    <t>487858</t>
  </si>
  <si>
    <t>487834</t>
  </si>
  <si>
    <t>487859</t>
  </si>
  <si>
    <t>487845</t>
  </si>
  <si>
    <t>487846</t>
  </si>
  <si>
    <t>487838</t>
  </si>
  <si>
    <t>487856</t>
  </si>
  <si>
    <t>487839</t>
  </si>
  <si>
    <t>487840</t>
  </si>
  <si>
    <t>487841</t>
  </si>
  <si>
    <t>571407</t>
  </si>
  <si>
    <t>487842</t>
  </si>
  <si>
    <t>590158</t>
  </si>
  <si>
    <t>487848</t>
  </si>
  <si>
    <t>487849</t>
  </si>
  <si>
    <t>487843</t>
  </si>
  <si>
    <t>487854</t>
  </si>
  <si>
    <t>487847</t>
  </si>
  <si>
    <t>487860</t>
  </si>
  <si>
    <t>487852</t>
  </si>
  <si>
    <t>487851</t>
  </si>
  <si>
    <t>487853</t>
  </si>
  <si>
    <t>487861</t>
  </si>
  <si>
    <t>487837</t>
  </si>
  <si>
    <t>487835</t>
  </si>
  <si>
    <t>487855</t>
  </si>
  <si>
    <t>487836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</si>
  <si>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</si>
  <si>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</si>
  <si>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</si>
  <si>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</si>
  <si>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</si>
  <si>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</si>
  <si>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</si>
  <si>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</si>
  <si>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</si>
  <si>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</si>
  <si>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</si>
  <si>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</si>
  <si>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</si>
  <si>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</si>
  <si>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</si>
  <si>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</si>
  <si>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</si>
  <si>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</si>
  <si>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</si>
  <si>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</si>
  <si>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</si>
  <si>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</si>
  <si>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</si>
  <si>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</si>
  <si>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</si>
  <si>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</si>
  <si>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</si>
  <si>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</si>
  <si>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</si>
  <si>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</si>
  <si>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54A6BF0498F0F50B747CA9E73DD87DDC</t>
  </si>
  <si>
    <t>2024</t>
  </si>
  <si>
    <t>01/07/2024</t>
  </si>
  <si>
    <t>30/09/2024</t>
  </si>
  <si>
    <t>Contrato</t>
  </si>
  <si>
    <t>Sin número de control</t>
  </si>
  <si>
    <t>"LAS PARTES" acuerdan celebrar el presente contrato de comodato, por medio del cual "EL MUNICIPIO" otorga de manera gratuita el uso de una fracción de "EL INMUEBLE" descrito en la declaración '1.5 a "EL PODER JUDICIAL" quien lo seguirá destinando a la instalación y operación de las oficinas del Juzgado Menor Mixto de Peñamiller, Querétaro.</t>
  </si>
  <si>
    <t>Artículo 115 de la Constitución Política de los Estados Unidos Mexicanos; 7 de la Constitución Política del Estado Libre y Soberano de Querétaro; 3 de la Ley Orgánica Municipal del Estado de Querétaro y 25 fracción I del Código Civil para el Estado de Querétaro.</t>
  </si>
  <si>
    <t>Área Jurídica</t>
  </si>
  <si>
    <t>Público</t>
  </si>
  <si>
    <t>No aplica</t>
  </si>
  <si>
    <t>Hombre</t>
  </si>
  <si>
    <t>Poder Judicial del Estado de Querétaro</t>
  </si>
  <si>
    <t>25710507</t>
  </si>
  <si>
    <t>01/10/2021</t>
  </si>
  <si>
    <t>PRIMERA A DÉCIMA QUINTA</t>
  </si>
  <si>
    <t>https://www.penamillerqro.gob.mx/documentos/LTAIPEQ/2023/Anexos/26_CONVENIOS_Y_CONTRATOS/CONTRATO_DE_COMODATO_PODER_JUDICIAL_DEL_ESTADO_TSJ_302022</t>
  </si>
  <si>
    <t>0</t>
  </si>
  <si>
    <t>No</t>
  </si>
  <si>
    <t/>
  </si>
  <si>
    <t>Secretaría del Ayuntamiento</t>
  </si>
  <si>
    <t>04/11/2024</t>
  </si>
  <si>
    <t>En el apartado de nombre y apellidos de la persona a la cual se otorgó el acto jurídico se pone "No aplica", debido a que solo es el representante y se especifica unicamente la razón social, por lo cual en el apartado "Sexo" se puso "hombre", pero no aplica en este caso. No existe convenio modificatorio. En los  apartado de Monto total o beneficio, servicio y/o recurso público aprovechado y Monto entregado, bien, servicio y/o recurso público aprovechado al periodo que se informa se coloca "0" debido a que este no especificado , pero se requiere un formato numérico.</t>
  </si>
  <si>
    <t>8C45213ACE3962E05E1E5C6FBFDCF019</t>
  </si>
  <si>
    <t>Convenio</t>
  </si>
  <si>
    <t>La SESEQ a través de la Dirección de Protección Contra Riesgos Sanitarios, brindará orientación, capacitación y apoyo técnico que facilite el cumplimiento de las facultades y atribuciones que en materia de salubridad local tiene el Municipio con el objeto de promover la cooperación, la colaboración y el desarrollo de programas de trabajo municipales que permitan dar impulso a las acciones de salubridad local que permitan atender problemas prioritarios con mayor efectividad conservando la salud de la población.</t>
  </si>
  <si>
    <t>Artículo 115 de la Constitución Política de los Estados Unidos Mexicano, 35 de la Constitución Política del Estado Libre y Soberano de Querétaro, 3 de la Ley Orgánica de Querétaro y 25 fracción I del Código Civil para el Estado de Querétaro.</t>
  </si>
  <si>
    <t>Servicios de Salud del Estado de Querétaro SESEQ</t>
  </si>
  <si>
    <t>25710497</t>
  </si>
  <si>
    <t>28/01/2022</t>
  </si>
  <si>
    <t>PRIMERA A DÉCIMA PRIMERA</t>
  </si>
  <si>
    <t>https://www.penamillerqro.gob.mx/documentos/LTAIPEQ/2023/Anexos/26_CONVENIOS_Y_CONTRATOS/CONVENIO_DE_COLABORACION_EN_MATERIA_DE_SALUBRIDAD_LOCAL_SESEQ.pdf</t>
  </si>
  <si>
    <t>914CE528268739CD05EDC52C92D60775</t>
  </si>
  <si>
    <t>Establecer los términos y condiciones en que se dará el acuerdo entre “LAS PARTES” para la coadyuvancia de “EL MUNICIPIO” en el ejercicio de las facultades que en materia de Ingeniería Sanitaria corresponde ejercer a la Secretaría de Salud del Estado de Querétaro, esto conforme a lo dispuesto en la Ley General de Salud, la Ley Estatal de Salud y demás disposiciones jurídicas que resulten aplicables…</t>
  </si>
  <si>
    <t>25710498</t>
  </si>
  <si>
    <t>https://www.penamillerqro.gob.mx/documentos/LTAIPEQ/2023/Anexos/26_CONVENIOS_Y_CONTRATOS/CONVENIO_DE_COLABORACION_EN_MATERIA_DE_INGENIERIA_SANITARIA- SESEQ.pdf</t>
  </si>
  <si>
    <t>AB3ABCB7BD7FD481A69771792C5CEC78</t>
  </si>
  <si>
    <t>Constituirse en el instrumento marco entre “las partes”, para establecer las bases de colaboración en materia de educación.</t>
  </si>
  <si>
    <t>Artículo 115 fracción II de la Constitución Política de los Estados Unidos Mexicanos, 35 del Estado Libre y Soberano de Querétaro, 3 de la Ley Orgánica Municipal del Estado de Querétaro y 25 fracción I del Código Civil para el Estado de Querétaro.</t>
  </si>
  <si>
    <t>CCE Capacitación y Estudios Superiores S.C.</t>
  </si>
  <si>
    <t>25710499</t>
  </si>
  <si>
    <t>30/04/2022</t>
  </si>
  <si>
    <t>PRIMERA A DÉCIMO SEXTA</t>
  </si>
  <si>
    <t>https://www.penamillerqro.gob.mx/documentos/LTAIPEQ/2023/Anexos/26_CONVENIOS_Y_CONTRATOS/CONTRATOS_SA_2DO_TRIMESTRE/CONVENIO%20DE%20COLABORACION_EN_MATERIA_DE_EDUCACION_CCE_CAPACITACION_Y_ESTUDIOS_SUPERIORES_S_C.pdf</t>
  </si>
  <si>
    <t>2882782602E6BA1064FC6444730A81A3</t>
  </si>
  <si>
    <t>Facilitar el acceso a servicios de salud especializados para la detección de cáncer de mama si costo a 50 (cincuenta) mujeres del Municipio que sean elegidas de acuerdo a ciertos criterios estipulados en el convenio.</t>
  </si>
  <si>
    <t>Artículo 115 de la Constitución Política de los Estados Unidos Mexicanos, 7 de la Constitución Política del Estado Libre y Soberano de Querétaro, 3 de la Ley Orgánica Municipal del Estado de Querétaro y 25 fracción I del Código Civil para el Estado de Querétaro.</t>
  </si>
  <si>
    <t>Grupo RETO QUERÉTARO I.A.P</t>
  </si>
  <si>
    <t>25710500</t>
  </si>
  <si>
    <t>30/06/2022</t>
  </si>
  <si>
    <t>15/12/2022</t>
  </si>
  <si>
    <t>PRIMERA A DÉCIMA</t>
  </si>
  <si>
    <t>https://www.penamillerqro.gob.mx/documentos/LTAIPEQ/2023/Anexos/26_CONVENIOS_Y_CONTRATOS/26_CONVENIOS_3ER_TRIMESTRE/CONVENIO_DE_COLABORACION_CON_GRUPO_RETO_QUERETARO_I_A_O.pdf</t>
  </si>
  <si>
    <t>B1C129BCB8E1A011C12354285C736950</t>
  </si>
  <si>
    <t>Establecer las bases de colaboración entre las partes para la presentación de solicitudes y entrega de información relacionada con los procedimientos tramitados ante las autoridades jurisdiccionales del Poder Judicial.</t>
  </si>
  <si>
    <t>25710501</t>
  </si>
  <si>
    <t>16/06/2022</t>
  </si>
  <si>
    <t>PRIMERA A OCTAVA</t>
  </si>
  <si>
    <t>https://www.penamillerqro.gob.mx/documentos/LTAIPEQ/2023/Anexos/26_CONVENIOS_Y_CONTRATOS/26_CONVENIOS_3ER_TRIMESTRE/CONVENIO_TSJ_DJ_27_2022_TRIBUNAL_SUPERIOR_DE_JUSTICIA.pdf</t>
  </si>
  <si>
    <t>C9FAF08DDB52C3EB29AA27A5A488077E</t>
  </si>
  <si>
    <t>25710502</t>
  </si>
  <si>
    <t>03/11/2023</t>
  </si>
  <si>
    <t>31/12/2023</t>
  </si>
  <si>
    <t>https://www.penamillerqro.gob.mx/documentos/LTAIPEQ/2023/Anexos/26_CONVENIOS_Y_CONTRATOS/CONVENIO_DE_COLABORACION_EN_MATERIA_DE_EDUCACION_CCE_CAPACITACION_Y_ESTUDIOS_SUPERIORES_S_C.pdf</t>
  </si>
  <si>
    <t>312E9C63CB684F5B54B7EEFB02C47944</t>
  </si>
  <si>
    <t>Desarrollar estrategias e implementar acciones conjuntas, que permitan la vinculación institucional sobre aspectos académicos, de participación social y administrativos que fortalezcan el cumplimiento de sus atribuciones en materia de promoción, difusión y capacitación en materia de Derechos Humanos.</t>
  </si>
  <si>
    <t>Arículo 115 de la Constitución Política de los Estados Unidos Mexicano, 35 de la Constitución Política del Estado Libre y Soberano de Querétaro, 3 de la Ley Orgánica de Querétaro, y 25, fracción I del Cógigo Civil del Estado de Querétaro.</t>
  </si>
  <si>
    <t>Defensoría de los Derechos Humanos de Querétaro</t>
  </si>
  <si>
    <t>25710503</t>
  </si>
  <si>
    <t>17/08/2022</t>
  </si>
  <si>
    <t>https://www.penamillerqro.gob.mx/documentos/LTAIPEQ/2023/Anexos/26_CONVENIOS_Y_CONTRATOS/26_CONVENIOS_3ER_TRIMESTRE/CONVENIO_DDHQ.pdf</t>
  </si>
  <si>
    <t>661E731B2A08000C9052693706E82E26</t>
  </si>
  <si>
    <t>El comodante otorga a el comodatario, un bien inmueble consistente en un traxcavo sobre orugas, marca Caterpillar.</t>
  </si>
  <si>
    <t>Artículo 115 de la Constitución Política de los Estados Unidos Mexicanos, 35 de la Constitución Política del Estado Libre y Soberano de Querétaro, 3 de la Ley Orgánica Municipal del Estado de Querétaro.</t>
  </si>
  <si>
    <t>Comisión Estatal de Infraestructura</t>
  </si>
  <si>
    <t>25710504</t>
  </si>
  <si>
    <t>03/10/2022</t>
  </si>
  <si>
    <t>31/03/2023</t>
  </si>
  <si>
    <t>PRIMERA A DÉCIMA TERCERA</t>
  </si>
  <si>
    <t>https://www.penamillerqro.gob.mx/documentos/LTAIPEQ/2023/Anexos/26_CONVENIOS_Y_CONTRATOS/CONTRATO_DE_COMODATO_CEI_TRAXCAVO_SOBRE_ORUGAS.pdf</t>
  </si>
  <si>
    <t>E68F7738308C899E47AED973217F26D0</t>
  </si>
  <si>
    <t>Coordinar las actividades en materia de seguridad pública en auxilio de los órganos electorales durante el Proceso Electoral Local 2023-2024</t>
  </si>
  <si>
    <t>Artículo 115 de la Constitución Política de los Estados Unidos Mexicanos; Art. 35, fracción I de la Constitución Política del Estado Libre y Soberano de Querétaro; 3 de la Ley Orgánica Municipal del Estado de Querétaro y 25, fracción I del Código Civil del Estado de Querétaro.</t>
  </si>
  <si>
    <t>Instituto Electoral del Estado de Querétaro (IEEQ)</t>
  </si>
  <si>
    <t>25710505</t>
  </si>
  <si>
    <t>07/11/2023</t>
  </si>
  <si>
    <t>PRIMERA A NOVENA</t>
  </si>
  <si>
    <t>https://www.penamillerqro.gob.mx/documentos/LTAIPEQ/2023/Anexos/26_CONVENIOS_Y_CONTRATOS/CONVENIO_DE_COLABORACION_IEEQ_EN_MATERIA_DE_SEGURIDAD_PUBLICA.pdf</t>
  </si>
  <si>
    <t>4EB97628AD2EC21F13F562E419DE57D6</t>
  </si>
  <si>
    <t>Establecer las bases de coordinación a efecto de que el Municipio, por conducto de la dependencia encargada de  las finanzas públicas municipales, auxilie al Poder Judicial, mediante la recepción, recaudación y entrega de los recursos financieros depositados por los usuarios de los servicios que éste último presta, mediante el Juzgado Mixto de Peñamiller.</t>
  </si>
  <si>
    <t>25710506</t>
  </si>
  <si>
    <t>https://www.penamillerqro.gob.mx/documentos/LTAIPEQ/2023/Anexos/26_CONVENIOS_Y_CONTRATOS/CONTRATO_DE_COMODATO_PODER_JUDICIAL_DEL_ESTADO_TSJ_DJ_082022</t>
  </si>
  <si>
    <t>599B0F144BAA49215B58C9373AD4DE26</t>
  </si>
  <si>
    <t>Licencia</t>
  </si>
  <si>
    <t>001785</t>
  </si>
  <si>
    <t>Funcionamiento Comercial</t>
  </si>
  <si>
    <t>Ley de Ingresos del Municipio de Peñamiller Querétaro para el Ejercicio 2024</t>
  </si>
  <si>
    <t>Dirección de Finanzas</t>
  </si>
  <si>
    <t>ADELA</t>
  </si>
  <si>
    <t>IBARRA</t>
  </si>
  <si>
    <t>GARCIA</t>
  </si>
  <si>
    <t>Mujer</t>
  </si>
  <si>
    <t>ADELA IBARRA GARCIA</t>
  </si>
  <si>
    <t>25504382</t>
  </si>
  <si>
    <t>28/08/2024</t>
  </si>
  <si>
    <t>30/12/2024</t>
  </si>
  <si>
    <t>https://lasombradearteaga.segobqueretaro.gob.mx/</t>
  </si>
  <si>
    <t>380</t>
  </si>
  <si>
    <t>https://www.penamillerqro.gob.mx/</t>
  </si>
  <si>
    <t>Direccion de Finanzas</t>
  </si>
  <si>
    <t>3BE276528A66CE4A4579F99545EFB101</t>
  </si>
  <si>
    <t>001786</t>
  </si>
  <si>
    <t>MARCIAL</t>
  </si>
  <si>
    <t>AGUILAR</t>
  </si>
  <si>
    <t>CASAS</t>
  </si>
  <si>
    <t>MARCIAL AGUILAR CASAS</t>
  </si>
  <si>
    <t>25504383</t>
  </si>
  <si>
    <t>02/09/2024</t>
  </si>
  <si>
    <t>A58F65827B7F6702BBC35F9CB30E1DCD</t>
  </si>
  <si>
    <t>001787</t>
  </si>
  <si>
    <t>Ley de Ingresos del Municipio de Peñamiller Querétaro para el Ejercicio 2023</t>
  </si>
  <si>
    <t>NASHIELLY PAOLA</t>
  </si>
  <si>
    <t>JIMENEZ</t>
  </si>
  <si>
    <t>REYES</t>
  </si>
  <si>
    <t>NASHIELLY PAOLA JIMENEZ REYES</t>
  </si>
  <si>
    <t>25504384</t>
  </si>
  <si>
    <t>03/09/2024</t>
  </si>
  <si>
    <t>3399347FA1EDA4D518F6047B40C3BEE4</t>
  </si>
  <si>
    <t>001788</t>
  </si>
  <si>
    <t>M. ASCENCION</t>
  </si>
  <si>
    <t>ZARATE</t>
  </si>
  <si>
    <t>ESPINOSA</t>
  </si>
  <si>
    <t>M. ASCENCION FLORES ESPINOSA</t>
  </si>
  <si>
    <t>25504385</t>
  </si>
  <si>
    <t>06/09/2024</t>
  </si>
  <si>
    <t>A57641D4E68CE1F748FFBD889D34F8C4</t>
  </si>
  <si>
    <t>001789</t>
  </si>
  <si>
    <t>JOSE ANTELMO</t>
  </si>
  <si>
    <t>TELLO</t>
  </si>
  <si>
    <t>SANCHEZ</t>
  </si>
  <si>
    <t>JOSE ANTELMO TELLO SANCHEZ</t>
  </si>
  <si>
    <t>25504386</t>
  </si>
  <si>
    <t>11/09/2024</t>
  </si>
  <si>
    <t>ACC87E0F9153CC09446B1397FB46723F</t>
  </si>
  <si>
    <t>001790</t>
  </si>
  <si>
    <t>GILBERTO VICTOR</t>
  </si>
  <si>
    <t>ALAMILLA</t>
  </si>
  <si>
    <t>LINARES</t>
  </si>
  <si>
    <t>GILBERTO VICTOR  ALAMILLA LINARES</t>
  </si>
  <si>
    <t>25504387</t>
  </si>
  <si>
    <t>12/09/2024</t>
  </si>
  <si>
    <t>D150BEAA5E887EA447BAEF661861BB39</t>
  </si>
  <si>
    <t>001791</t>
  </si>
  <si>
    <t>ADELINA</t>
  </si>
  <si>
    <t>ADELINA TELLO SANCHEZ</t>
  </si>
  <si>
    <t>25504388</t>
  </si>
  <si>
    <t>13/09/2024</t>
  </si>
  <si>
    <t>2D8D87F3AF21C9D18D3B7D1DC6AD9312</t>
  </si>
  <si>
    <t>001792</t>
  </si>
  <si>
    <t>NESTOR IVAN</t>
  </si>
  <si>
    <t>OROZCO</t>
  </si>
  <si>
    <t>NESTOR IVAN OROZCO SANCHEZ</t>
  </si>
  <si>
    <t>25504389</t>
  </si>
  <si>
    <t>60D19BBDDAD40B87FF109630A84E2A2C</t>
  </si>
  <si>
    <t>001793</t>
  </si>
  <si>
    <t>GILBERTO VICTOR ALAMILLA LINARES</t>
  </si>
  <si>
    <t>25504390</t>
  </si>
  <si>
    <t>764CBC32CD6A544148AD9DF18B18D8C3</t>
  </si>
  <si>
    <t>001794</t>
  </si>
  <si>
    <t>EULALIA</t>
  </si>
  <si>
    <t>ESPITIA</t>
  </si>
  <si>
    <t>EULALIA ESPITIA AGUILAR</t>
  </si>
  <si>
    <t>25504391</t>
  </si>
  <si>
    <t>4FF61092AFFA05F954A4E02F1389B8E9</t>
  </si>
  <si>
    <t>001795</t>
  </si>
  <si>
    <t>ANGELINA</t>
  </si>
  <si>
    <t>SANCHEZ ESPITIA</t>
  </si>
  <si>
    <t>ANGELINA  SANCHEZ ESPITIA</t>
  </si>
  <si>
    <t>25504392</t>
  </si>
  <si>
    <t>F8035E28822D21765635A8A9A0534BBC</t>
  </si>
  <si>
    <t>001796</t>
  </si>
  <si>
    <t>PRIMITIVO</t>
  </si>
  <si>
    <t>AGUILAR FABIAN</t>
  </si>
  <si>
    <t>FABIAN</t>
  </si>
  <si>
    <t>PRIMITIVO AGUILAR FABIAN</t>
  </si>
  <si>
    <t>25504393</t>
  </si>
  <si>
    <t>1936C2C1A054B358174096190FE64B00</t>
  </si>
  <si>
    <t>001797</t>
  </si>
  <si>
    <t>ANGEL</t>
  </si>
  <si>
    <t>TORRECILLAS</t>
  </si>
  <si>
    <t>MEDELLIN</t>
  </si>
  <si>
    <t>ANGEL TORRECILLAS MEDELLIN</t>
  </si>
  <si>
    <t>25504394</t>
  </si>
  <si>
    <t>B21D1DC084419554AC35B569E775FD65</t>
  </si>
  <si>
    <t>001798</t>
  </si>
  <si>
    <t>JOSE FABIAN</t>
  </si>
  <si>
    <t>RINCON</t>
  </si>
  <si>
    <t>JOSE FABIAN RINCON SANCHEZ</t>
  </si>
  <si>
    <t>25504395</t>
  </si>
  <si>
    <t>17/09/2024</t>
  </si>
  <si>
    <t>ED8E0EC68FE9B3B3D22DEBAECAB1126C</t>
  </si>
  <si>
    <t>001799</t>
  </si>
  <si>
    <t>MARIA ISABEL</t>
  </si>
  <si>
    <t>RINCON SANCHEZ</t>
  </si>
  <si>
    <t>MARIA ISABEL RINCON SANCHEZ</t>
  </si>
  <si>
    <t>25504396</t>
  </si>
  <si>
    <t>5FBF5C8DB6AF3BEC6E3A6D5E3E8BF23A</t>
  </si>
  <si>
    <t>001800</t>
  </si>
  <si>
    <t>MARIA DE LOS ANGELES</t>
  </si>
  <si>
    <t>GUERRERO</t>
  </si>
  <si>
    <t>MARIA DE LOS ANGELES FABIAN GUERRERO</t>
  </si>
  <si>
    <t>25504397</t>
  </si>
  <si>
    <t>18/09/2024</t>
  </si>
  <si>
    <t>FCB45A710DFF51752B55E904D8CD20E3</t>
  </si>
  <si>
    <t>001801</t>
  </si>
  <si>
    <t>MARIA</t>
  </si>
  <si>
    <t>MARIA GUERRERO SANCHEZ</t>
  </si>
  <si>
    <t>25504398</t>
  </si>
  <si>
    <t>904406E981F4C4A53ECC6964831F9257</t>
  </si>
  <si>
    <t>001802</t>
  </si>
  <si>
    <t>MONICA</t>
  </si>
  <si>
    <t>MONICA FABIAN GUERRERO</t>
  </si>
  <si>
    <t>25504399</t>
  </si>
  <si>
    <t>A9B4D8A09AF6A1B4D3A7D5B1D9B88A45</t>
  </si>
  <si>
    <t>001803</t>
  </si>
  <si>
    <t>OLGUIN</t>
  </si>
  <si>
    <t>MARTINEZ</t>
  </si>
  <si>
    <t>MARIA OLGUIN MARTINEZ</t>
  </si>
  <si>
    <t>25504400</t>
  </si>
  <si>
    <t>3512C0B30203DA1A41388E0E2BB8B8E0</t>
  </si>
  <si>
    <t>001804</t>
  </si>
  <si>
    <t>GARCIA PEREZ</t>
  </si>
  <si>
    <t>PEREZ</t>
  </si>
  <si>
    <t>MARIA DE LOS ANGELES GARCIA PEREZ</t>
  </si>
  <si>
    <t>25504401</t>
  </si>
  <si>
    <t>C0C3DF17B273595EEF5504CCE71BD787</t>
  </si>
  <si>
    <t>001805</t>
  </si>
  <si>
    <t>EVANGELINA</t>
  </si>
  <si>
    <t>FLORES</t>
  </si>
  <si>
    <t>RANGEL</t>
  </si>
  <si>
    <t>EVANGELINA FLORES RANGEL</t>
  </si>
  <si>
    <t>25504402</t>
  </si>
  <si>
    <t>2B55BBB839E35696B2287C9DFBACDED9</t>
  </si>
  <si>
    <t>001806</t>
  </si>
  <si>
    <t>ANTONIO</t>
  </si>
  <si>
    <t>VIVANCO CRUZ</t>
  </si>
  <si>
    <t>CRUZ</t>
  </si>
  <si>
    <t>ANTONIO VIVANCO CRUZ</t>
  </si>
  <si>
    <t>25504403</t>
  </si>
  <si>
    <t>A35C7A32C5CA30A9A0A134BA25AB1D1C</t>
  </si>
  <si>
    <t>001807</t>
  </si>
  <si>
    <t>TERESA</t>
  </si>
  <si>
    <t>OLVERA</t>
  </si>
  <si>
    <t>TERESA MARTINEZ OLVERA</t>
  </si>
  <si>
    <t>25504404</t>
  </si>
  <si>
    <t>0073A1E19B85D48D7F4F1205FD75DA7A</t>
  </si>
  <si>
    <t>001808</t>
  </si>
  <si>
    <t>ISIDRO</t>
  </si>
  <si>
    <t>GRANADOS</t>
  </si>
  <si>
    <t>ISIDRO GRANADOS REYES</t>
  </si>
  <si>
    <t>25504405</t>
  </si>
  <si>
    <t>7BE42BCF06A7FCA6E67256596EB03708</t>
  </si>
  <si>
    <t>001809</t>
  </si>
  <si>
    <t>DORA</t>
  </si>
  <si>
    <t>DORA SANCHEZ OLGUIN</t>
  </si>
  <si>
    <t>25504406</t>
  </si>
  <si>
    <t>3AF650A0878C5C4D669701447EC1F5FE</t>
  </si>
  <si>
    <t>001810</t>
  </si>
  <si>
    <t>RICARDO</t>
  </si>
  <si>
    <t>GARCIA LOPEZ</t>
  </si>
  <si>
    <t>LOPEZ</t>
  </si>
  <si>
    <t>RICARDO GARCIA LOPEZ</t>
  </si>
  <si>
    <t>25504407</t>
  </si>
  <si>
    <t>58C10924CC8C7F2C6D3097D00075FB1D</t>
  </si>
  <si>
    <t>001811</t>
  </si>
  <si>
    <t>RUIZ</t>
  </si>
  <si>
    <t>MONICA OROZCO RUIZ</t>
  </si>
  <si>
    <t>25504408</t>
  </si>
  <si>
    <t>BBD30E8F2CC9781F218EFA4C0E460FD1</t>
  </si>
  <si>
    <t>001812</t>
  </si>
  <si>
    <t>JORGE ARMANDO</t>
  </si>
  <si>
    <t>JORGE ARMANDO SANCHEZ ESPITIA</t>
  </si>
  <si>
    <t>25504409</t>
  </si>
  <si>
    <t>B28CE6C9EDC3DFABB90CED4328808D88</t>
  </si>
  <si>
    <t>001813</t>
  </si>
  <si>
    <t>ANGELICA</t>
  </si>
  <si>
    <t>HERNANDEZ</t>
  </si>
  <si>
    <t>ANGELICA GUERRERO HERNANDEZ</t>
  </si>
  <si>
    <t>25504410</t>
  </si>
  <si>
    <t>2FF429A9291834775DE44B7CC2026EE1</t>
  </si>
  <si>
    <t>001814</t>
  </si>
  <si>
    <t>MARIGELA</t>
  </si>
  <si>
    <t>GUERRERO ROSALES</t>
  </si>
  <si>
    <t>ROSALES</t>
  </si>
  <si>
    <t>MARIGELA GUERRERO ROSALES</t>
  </si>
  <si>
    <t>25504411</t>
  </si>
  <si>
    <t>DC7A6B290A35AC5FB581E5AA05987AFE</t>
  </si>
  <si>
    <t>001815</t>
  </si>
  <si>
    <t>GLADYS JOCELYN</t>
  </si>
  <si>
    <t>MORADO ARREDONDO</t>
  </si>
  <si>
    <t>ARREDONDO</t>
  </si>
  <si>
    <t>GLADYS JOCELYN MORADO ARREDONDO</t>
  </si>
  <si>
    <t>25504412</t>
  </si>
  <si>
    <t>44521F7ECEFDEEB5D64C3996B247C568</t>
  </si>
  <si>
    <t>001816</t>
  </si>
  <si>
    <t>ABIGAIL</t>
  </si>
  <si>
    <t>JUAREZ</t>
  </si>
  <si>
    <t>ABIGAIL JUAREZ CRUZ</t>
  </si>
  <si>
    <t>25504413</t>
  </si>
  <si>
    <t>24/09/2024</t>
  </si>
  <si>
    <t>CBC492FBCA65C75F195154DC7F346677</t>
  </si>
  <si>
    <t>001768</t>
  </si>
  <si>
    <t>ANITA</t>
  </si>
  <si>
    <t>GONZALEZ</t>
  </si>
  <si>
    <t>ANITA GONZALEZ JUAREZ</t>
  </si>
  <si>
    <t>25504366</t>
  </si>
  <si>
    <t>09/07/2024</t>
  </si>
  <si>
    <t>E4031A08CEE5D135E8B7FDEC7857E725</t>
  </si>
  <si>
    <t>001769</t>
  </si>
  <si>
    <t>JORGE</t>
  </si>
  <si>
    <t>DE LA PEÑA  MARTINEZ</t>
  </si>
  <si>
    <t>JORGE DE LA PEÑA MARTINEZ</t>
  </si>
  <si>
    <t>25504367</t>
  </si>
  <si>
    <t>7360FB0BA1C09145DBEA7398300EACF7</t>
  </si>
  <si>
    <t>001770</t>
  </si>
  <si>
    <t>ITZEL ARELY</t>
  </si>
  <si>
    <t>TOLEDO</t>
  </si>
  <si>
    <t>ITZEL ARELY TOLEDO CRUZ</t>
  </si>
  <si>
    <t>25504368</t>
  </si>
  <si>
    <t>17/07/2024</t>
  </si>
  <si>
    <t>14A224836868B90F084BB5445A55F676</t>
  </si>
  <si>
    <t>001771</t>
  </si>
  <si>
    <t>POMPEYO</t>
  </si>
  <si>
    <t>POMPEYO ROSALES MARTINEZ</t>
  </si>
  <si>
    <t>25504369</t>
  </si>
  <si>
    <t>2BA00BFCF121719335E1C0AF41C1FAE2</t>
  </si>
  <si>
    <t>001772</t>
  </si>
  <si>
    <t>MA. MARTA ELVIRA</t>
  </si>
  <si>
    <t>MONTES</t>
  </si>
  <si>
    <t>MA. MARTA ELVIRA MONTES PEREZ</t>
  </si>
  <si>
    <t>25504370</t>
  </si>
  <si>
    <t>732639534A869F66AA39F4837006483C</t>
  </si>
  <si>
    <t>001773</t>
  </si>
  <si>
    <t>SILVIA</t>
  </si>
  <si>
    <t>SILVIA MARTINEZ SANCHEZ</t>
  </si>
  <si>
    <t>25504371</t>
  </si>
  <si>
    <t>18/07/2024</t>
  </si>
  <si>
    <t>EBB8243F3E542C114A96D201FACB21C8</t>
  </si>
  <si>
    <t>001774</t>
  </si>
  <si>
    <t>ALEXIS</t>
  </si>
  <si>
    <t>DE LA PEÑA</t>
  </si>
  <si>
    <t>ALEXIS DE LA PEÑA MARTINEZ</t>
  </si>
  <si>
    <t>25504372</t>
  </si>
  <si>
    <t>22/07/2024</t>
  </si>
  <si>
    <t>6A67ED2DF165DEC7FF8368CEB302B732</t>
  </si>
  <si>
    <t>001775</t>
  </si>
  <si>
    <t>HECTOR</t>
  </si>
  <si>
    <t>YAÑEZ</t>
  </si>
  <si>
    <t>HECTOR YAÑEZ HERNANDEZ</t>
  </si>
  <si>
    <t>25504373</t>
  </si>
  <si>
    <t>33649EF392D333D8D8F364EFB75E514E</t>
  </si>
  <si>
    <t>001777</t>
  </si>
  <si>
    <t>JUAN CARLOS</t>
  </si>
  <si>
    <t>JUAN CARLOS AGUILAR HERNANDEZ</t>
  </si>
  <si>
    <t>25504374</t>
  </si>
  <si>
    <t>31/07/2024</t>
  </si>
  <si>
    <t>2F4CF16A0A4B4C0BF9FDB83CDA8806D9</t>
  </si>
  <si>
    <t>001778</t>
  </si>
  <si>
    <t>BRENDA CATALINA</t>
  </si>
  <si>
    <t>GUDIÑO</t>
  </si>
  <si>
    <t>ALVARADO</t>
  </si>
  <si>
    <t>BRENDA CATALINA GUDIÑO ALVARADO</t>
  </si>
  <si>
    <t>25504375</t>
  </si>
  <si>
    <t>C57F987768A80D59863AA8B915369BD8</t>
  </si>
  <si>
    <t>001779</t>
  </si>
  <si>
    <t>PERLA ANGELICA</t>
  </si>
  <si>
    <t>BALDERAS</t>
  </si>
  <si>
    <t>PERLA ANGELICA BALDERAS CRUZ</t>
  </si>
  <si>
    <t>25504376</t>
  </si>
  <si>
    <t>9E9EA9645F72DFCD26FBA0DCD98AB303</t>
  </si>
  <si>
    <t>001780</t>
  </si>
  <si>
    <t>RESENDIZ</t>
  </si>
  <si>
    <t>SILVIA GARCIA RESENDIZ</t>
  </si>
  <si>
    <t>25504377</t>
  </si>
  <si>
    <t>12/08/2024</t>
  </si>
  <si>
    <t>5C1A9E53313A5FC27C73029EB285AB46</t>
  </si>
  <si>
    <t>001781</t>
  </si>
  <si>
    <t>DULCE NELLY</t>
  </si>
  <si>
    <t>MEZA</t>
  </si>
  <si>
    <t>RODRIGUEZ</t>
  </si>
  <si>
    <t>DULCE NELLY MEZA RODRIGUEZ</t>
  </si>
  <si>
    <t>25504378</t>
  </si>
  <si>
    <t>13/08/2024</t>
  </si>
  <si>
    <t>8EAD9CBDE2DCE439D6BDFC20065B8901</t>
  </si>
  <si>
    <t>001782</t>
  </si>
  <si>
    <t>FRANCISCO</t>
  </si>
  <si>
    <t>SALINAS</t>
  </si>
  <si>
    <t>FRANCISCO FLORES SALINAS</t>
  </si>
  <si>
    <t>25504379</t>
  </si>
  <si>
    <t>14/08/2024</t>
  </si>
  <si>
    <t>E18F4C4D4C7E0F7062029B4DBEEC2B33</t>
  </si>
  <si>
    <t>001783</t>
  </si>
  <si>
    <t>BUENDIA</t>
  </si>
  <si>
    <t>MONICA ARREDONDO BUENDIA</t>
  </si>
  <si>
    <t>25504380</t>
  </si>
  <si>
    <t>CC2A618CE0E84F68A144303FF92208A9</t>
  </si>
  <si>
    <t>001784</t>
  </si>
  <si>
    <t>MARIA VALERIA</t>
  </si>
  <si>
    <t>MORALES</t>
  </si>
  <si>
    <t>SIXTOS</t>
  </si>
  <si>
    <t>MARIA VALERIA MORALES SIXTOS</t>
  </si>
  <si>
    <t>25504381</t>
  </si>
  <si>
    <t>F2DE11B4D7E8DDD5CBDD322C97D0A542</t>
  </si>
  <si>
    <t>oficinas de trabajo</t>
  </si>
  <si>
    <t>articulo 115 fraccion II de la constitucion politica de los estados unidos mexicanos</t>
  </si>
  <si>
    <t>oficialia mayor</t>
  </si>
  <si>
    <t>Privado</t>
  </si>
  <si>
    <t>M Paz</t>
  </si>
  <si>
    <t>Prado</t>
  </si>
  <si>
    <t>Tinajero</t>
  </si>
  <si>
    <t>M PAZ PRADO TINAJERO</t>
  </si>
  <si>
    <t>25447661</t>
  </si>
  <si>
    <t>01/01/2024</t>
  </si>
  <si>
    <t>OFICIALIA MAYOR</t>
  </si>
  <si>
    <t>BF547254147970CA7FAB4744E9166246</t>
  </si>
  <si>
    <t>ELSA</t>
  </si>
  <si>
    <t>QUINTANA</t>
  </si>
  <si>
    <t>ELSA MEDELLIN QUINTANA</t>
  </si>
  <si>
    <t>25447662</t>
  </si>
  <si>
    <t>0EA290FEBB54FF59244F43E2F2B0920B</t>
  </si>
  <si>
    <t>3</t>
  </si>
  <si>
    <t>relleno sanitario</t>
  </si>
  <si>
    <t>ROSA HILDA</t>
  </si>
  <si>
    <t>RIVERA</t>
  </si>
  <si>
    <t>ROSA HILDA HERNANDEZ RIVERA</t>
  </si>
  <si>
    <t>25447663</t>
  </si>
  <si>
    <t>04C3ACFADC0A8F7ED8FF1D548350287C</t>
  </si>
  <si>
    <t>BIATRIZ</t>
  </si>
  <si>
    <t>BIATRIZ LINARES AGUILAR</t>
  </si>
  <si>
    <t>25447664</t>
  </si>
  <si>
    <t>6D2FDB153998B16B807DDFFB93239342</t>
  </si>
  <si>
    <t>MPQ/FAISMUN/AD/42/2024</t>
  </si>
  <si>
    <t>REHABILITACION DE ALUMBRADO PUBLICO EN LA LOCALIDAD DE AGUA FRIA</t>
  </si>
  <si>
    <t>EN LO DISPUESTO A LOS ARTICULOS 30 FRACCION I, 31 FRACCION I, 33 DE LA LEY DE OBRA PUBLICA DEL ESTADO DE QUERETARO</t>
  </si>
  <si>
    <t>DIRECCION DE OBRAS PUBLICAS Y DESARROLLO URBANO</t>
  </si>
  <si>
    <t>MIGUEL ANGEL</t>
  </si>
  <si>
    <t>ARRIAGA</t>
  </si>
  <si>
    <t>CONSTRUCTORA ELECTRICA ARRIAGA S.A. DE C.V.</t>
  </si>
  <si>
    <t>25009151</t>
  </si>
  <si>
    <t>04/09/2024</t>
  </si>
  <si>
    <t>20/09/2024</t>
  </si>
  <si>
    <t>DE LA PRIMERA A LA VIGESIMO CUARTA</t>
  </si>
  <si>
    <t>https://penamillerqro.gob.mx/documentos/transparencia/actas_contratos/2024/Septiembre/CONTRATO_REHABILITACION%20DE%20ALUMBRADO%20PUBLICO%20EN%20LA%20LOCALIDAD%20DE%20AGUA%20FRIA%20(FAISMUN%202024).pdf</t>
  </si>
  <si>
    <t>214955.63</t>
  </si>
  <si>
    <t>https://www.penamillerqro.gob.mx/documentos/LTAIPEQ/2023/Anexos/NoseGenera.pdf</t>
  </si>
  <si>
    <t>EN ESTE CAMPO NO SE GENERO INFORMACION MOTIVO POR EL QUE NO HAY NOTA CORRESPONDIENTE AL PRESENTE</t>
  </si>
  <si>
    <t>5077DBA626B1C1696B9C230BD90CEA51</t>
  </si>
  <si>
    <t>MPQ/FAISMUN/AD/33/2024</t>
  </si>
  <si>
    <t>CONSTRUCCION DE TECHADO EN ESPACIO MULTIDEPORTIVO Y BIEN PUBLICO EN LA LOCALIDAD DE SAN ISIDRO</t>
  </si>
  <si>
    <t>ALFREDO</t>
  </si>
  <si>
    <t>ALFREDO FLORES RANGEL</t>
  </si>
  <si>
    <t>25009143</t>
  </si>
  <si>
    <t>24/06/2024</t>
  </si>
  <si>
    <t>https://www.penamillerqro.gob.mx/documentos/transparencia/actas_contratos/2024/Julio/CONTRATO_CONSTRUCCI%C3%93N%20DE%20TECHADO%20EN%20ESPACIO%20MULTIDEPORTIVO%20Y%20BIEN%20P%C3%9ABLICO%20EN%20LA%20LOCALIDAD%20DE%20SAN%20ISIDRO%200051%20SAN%20ISIDRO%20(SAN%20ISIDRO%20BOQUILLAS)%20(FAISMUN%202024).pdf</t>
  </si>
  <si>
    <t>1998543.79</t>
  </si>
  <si>
    <t>0AA96F7E8DBCD10FA4EFAFEBEA12F9C1</t>
  </si>
  <si>
    <t>MPQ/FAISMUN/AD/36/2024</t>
  </si>
  <si>
    <t>REHABILITACION DE CAMINO (OIR) DE ACCESO A LA LOCALIDAD DE EL SAUCILLO 2DA ETAPA A BASE DE EMPEDRADO AHOGADO EN MORTERO</t>
  </si>
  <si>
    <t>JULIAN</t>
  </si>
  <si>
    <t>CAMPO</t>
  </si>
  <si>
    <t>FEREGRINO</t>
  </si>
  <si>
    <t>JULIAN CAMPO FEREGRINO</t>
  </si>
  <si>
    <t>25009144</t>
  </si>
  <si>
    <t>19/07/2024</t>
  </si>
  <si>
    <t>https://penamillerqro.gob.mx/documentos/transparencia/actas_contratos/2024/Julio/CONTRATO_REHABILITACIÓN%20DE%20CAMINO%20(OIR)%20DE%20ACCESO%20A%20LA%20LOCALIDAD%20DE%20EL%20SAUCILLO%202DA%20ETAPA%20A%20BASE%20DE%20EMPEDRADO%20AHOGADO%20EN%20MORTERO%200055%20EL%20SAUCILLO%20(FAISMUN%202024).pdf</t>
  </si>
  <si>
    <t>299323.80</t>
  </si>
  <si>
    <t>117E20BF59C6E4BD185BB5D98233C72D</t>
  </si>
  <si>
    <t>MPQ/FM/AD/35/2024</t>
  </si>
  <si>
    <t>REHUBICACION DE POSTES EN LAS LOCALIDADES DE RIO BLANCO Y PUERTO DE LA GUITARRA</t>
  </si>
  <si>
    <t>25009145</t>
  </si>
  <si>
    <t>15/07/2024</t>
  </si>
  <si>
    <t>https://penamillerqro.gob.mx/documentos/transparencia/actas_contratos/2024/Julio/CONTRATO_REHUBICACION%20DE%20POSTES%20EN%20LAS%20LOCALIDADES%20DE%20RIO%20BLANCO%20Y%20PUERTO%20DE%20LA%20GUITARRA%20(FM%202024).pdf</t>
  </si>
  <si>
    <t>276874.46</t>
  </si>
  <si>
    <t>40EEA4FCA31DF7148C2E303D8376C36C</t>
  </si>
  <si>
    <t>MPQ/FM/AD/37/2024</t>
  </si>
  <si>
    <t>PAVIMENTACION DE CALLE EN LA LOCALIDAD DE EL PITAHAYO 2DA ETAPA</t>
  </si>
  <si>
    <t>25009146</t>
  </si>
  <si>
    <t>09/09/2024</t>
  </si>
  <si>
    <t>https://penamillerqro.gob.mx/documentos/transparencia/actas_contratos/2024/Julio/CONTRATO%20PAVIMENTACION%20DE%20CALLE%20EN%20LA%20LOCALIDAD%20DE%20EL%20PITAHAYO%202DA%20ETAPA%20(FM%202024).pdf</t>
  </si>
  <si>
    <t>398923.39</t>
  </si>
  <si>
    <t>E7448C364009DEFBD635E0C53E00D471</t>
  </si>
  <si>
    <t>MPQ/FAISMUN/AD/34/2024</t>
  </si>
  <si>
    <t>CONSTRUCCION DE TECHADO EN AREA DE IMPARTICION DE EDUCACION FISICA EN LA ESCUELA PRIMARIA Y PREESCOLAR EN LA LOCALIDAD DE LA VEGA</t>
  </si>
  <si>
    <t>ERYKA</t>
  </si>
  <si>
    <t>AYALA</t>
  </si>
  <si>
    <t>GUILLEN</t>
  </si>
  <si>
    <t>NIRVEPOR S.A. DE C.V.</t>
  </si>
  <si>
    <t>25009147</t>
  </si>
  <si>
    <t>https://penamillerqro.gob.mx/documentos/transparencia/actas_contratos/2024/Agosto/CONTRATO_CONSTRUCCIÓN%20DE%20TECHADO%20EN%20ÁREA%20DE%20IMPARTICIÓN%20DE%20EDUCACIÓN%20FÍSICA%20EN%20LA%20ESCUELA%20PRIMARIA%20Y%20PREESCOLAR%20EN%20LA%20LOCALIDAD%20DE%20LA%20VEGA%200061%20LA%20VEGA%20(LAS%20VEGAS)%20(FAISMUN%202024).pdf</t>
  </si>
  <si>
    <t>948370.70</t>
  </si>
  <si>
    <t>54C6EE0CA7784791D5A2AA9CCC9CB704</t>
  </si>
  <si>
    <t>MPQ/FM/AD/39/2024</t>
  </si>
  <si>
    <t>PAVIMENTACION DE CALLE MIGUEL ALEMAN EN LA CABECERA MUICIPAL DE PEÑAMILLER</t>
  </si>
  <si>
    <t>25009148</t>
  </si>
  <si>
    <t>05/08/2024</t>
  </si>
  <si>
    <t>https://penamillerqro.gob.mx/documentos/transparencia/actas_contratos/2024/Agosto/CONTRATO_PAVIMENTACIÓN%20DE%20CALLE%20MIGUEL%20ALEMÁN%20EN%20LA%20CABECERA%20MUNICIPAL%20DE%20PEÑAMILLER%20(FM%202024).pdf</t>
  </si>
  <si>
    <t>898971.66</t>
  </si>
  <si>
    <t>5DC43CA5BB8C9E0553B40DB2324E0FF6</t>
  </si>
  <si>
    <t>MPQ/FM/AD/38/2024</t>
  </si>
  <si>
    <t>CONSTRUCCION DE TECHADO EN LA LOCALIDAD DE PUERTO DE LA GUITARRA</t>
  </si>
  <si>
    <t>25009149</t>
  </si>
  <si>
    <t>29/07/2024</t>
  </si>
  <si>
    <t>16/09/2024</t>
  </si>
  <si>
    <t>https://penamillerqro.gob.mx/documentos/transparencia/actas_contratos/2024/Agosto/CONTRATO_CONSTRUCCIÓN%20DE%20TECHADO%20EN%20LA%20LOCALIDAD%20DE%20PUERTO%20DE%20LA%20GUITARRA%20(FM%202024).pdf</t>
  </si>
  <si>
    <t>538860.97</t>
  </si>
  <si>
    <t>CDC6039EB5D4BF3AD5074B15C034BE68</t>
  </si>
  <si>
    <t>MPQ/FM/AD/40/2024</t>
  </si>
  <si>
    <t>REHABILITACION DE CAMINO DE ACCESO A LA LOCALIDAD DE BOQUILLAS 2DA ETAPA</t>
  </si>
  <si>
    <t>25009150</t>
  </si>
  <si>
    <t>https://penamillerqro.gob.mx/documentos/transparencia/actas_contratos/2024/Agosto/CONTRATO_REHABILITACION%20DE%20CAMINO%20DE%20ACCESO%20A%20LA%20LOCALIDAD%20DE%20BOQUILLAS%202DA%20ETAPA%20(FM%202024).pdf</t>
  </si>
  <si>
    <t>381984.28</t>
  </si>
  <si>
    <t>Permiso</t>
  </si>
  <si>
    <t>Concesión</t>
  </si>
  <si>
    <t>Autorización</t>
  </si>
  <si>
    <t>Asignaciones</t>
  </si>
  <si>
    <t>Otro (especificar)</t>
  </si>
  <si>
    <t>Mixto</t>
  </si>
  <si>
    <t>Si</t>
  </si>
  <si>
    <t>81211</t>
  </si>
  <si>
    <t>81213</t>
  </si>
  <si>
    <t>81212</t>
  </si>
  <si>
    <t>Id</t>
  </si>
  <si>
    <t>Nombre(s) de la persona beneficiaria final</t>
  </si>
  <si>
    <t>Primer apellido de la persona beneficiaria final</t>
  </si>
  <si>
    <t>Segundo apellido de la persona beneficiaria final</t>
  </si>
  <si>
    <t>71BA8E564FB9632F8B318220C7347139</t>
  </si>
  <si>
    <t>Municipio de Peñamiller</t>
  </si>
  <si>
    <t>08AD00804EAC5AA59FF77266B43F78E1</t>
  </si>
  <si>
    <t>71BA8E564FB9632F11D910E6C954425B</t>
  </si>
  <si>
    <t>71BA8E564FB9632F1DFC312605F29035</t>
  </si>
  <si>
    <t>71BA8E564FB9632F70F0C7EE2A0AEB83</t>
  </si>
  <si>
    <t>71BA8E564FB9632F792C0FA1712ED963</t>
  </si>
  <si>
    <t>71BA8E564FB9632F617A30A7F6EB111C</t>
  </si>
  <si>
    <t>71BA8E564FB9632F2ABA9D71D5B71346</t>
  </si>
  <si>
    <t>71BA8E564FB9632FC2E2359A33E94A83</t>
  </si>
  <si>
    <t>71BA8E564FB9632F4985289C47E5D7CD</t>
  </si>
  <si>
    <t>71BA8E564FB9632FDD7EFDA19C824B4F</t>
  </si>
  <si>
    <t>D19712564AF74D86ADCD89A7D7F0796B</t>
  </si>
  <si>
    <t>D19712564AF74D864E6B5DC6ED184109</t>
  </si>
  <si>
    <t>D19712564AF74D863B5C635173250775</t>
  </si>
  <si>
    <t>52B59DADBEC6FFA0164869B94E36FFB5</t>
  </si>
  <si>
    <t>52B59DADBEC6FFA0AEC866185EBC1BD0</t>
  </si>
  <si>
    <t>52B59DADBEC6FFA07E68B8A4B03769DC</t>
  </si>
  <si>
    <t>52B59DADBEC6FFA033B8D231B9577730</t>
  </si>
  <si>
    <t>52B59DADBEC6FFA057C4FB0369FB7192</t>
  </si>
  <si>
    <t>52B59DADBEC6FFA0BF569B25819AF7B8</t>
  </si>
  <si>
    <t>52B59DADBEC6FFA0B463E164116B85BB</t>
  </si>
  <si>
    <t>52B59DADBEC6FFA0E24D39BEBA786760</t>
  </si>
  <si>
    <t>52B59DADBEC6FFA0587FEB69E7F10B9E</t>
  </si>
  <si>
    <t>52B59DADBEC6FFA0ECDE000DB919D17F</t>
  </si>
  <si>
    <t>F9FF5F0173D1C6C3B51767E0B6A2B244</t>
  </si>
  <si>
    <t>F9FF5F0173D1C6C3F372367DF9522387</t>
  </si>
  <si>
    <t>F9FF5F0173D1C6C34525003035A2F241</t>
  </si>
  <si>
    <t>F9FF5F0173D1C6C3DF04D06EB6C92DE4</t>
  </si>
  <si>
    <t>F9FF5F0173D1C6C3894AFA74A76DBFC2</t>
  </si>
  <si>
    <t>F9FF5F0173D1C6C35589B255EF7A9576</t>
  </si>
  <si>
    <t>F9FF5F0173D1C6C3605CDA8632BE5DE6</t>
  </si>
  <si>
    <t>F9FF5F0173D1C6C3D61344E7901E75D4</t>
  </si>
  <si>
    <t>F9FF5F0173D1C6C3164B64215E684BDF</t>
  </si>
  <si>
    <t>F9FF5F0173D1C6C3012C5B4944767BE0</t>
  </si>
  <si>
    <t>7FBA17B7E9B617483254D8C5655B836D</t>
  </si>
  <si>
    <t>7FBA17B7E9B61748A4EC1843DBD520BD</t>
  </si>
  <si>
    <t>7FBA17B7E9B617487606087550291991</t>
  </si>
  <si>
    <t>7FBA17B7E9B61748D6FBA019A3D85B8A</t>
  </si>
  <si>
    <t>7FBA17B7E9B617488689FFE5FD95D8E0</t>
  </si>
  <si>
    <t>7FBA17B7E9B61748F2C4F31BDC26AAF6</t>
  </si>
  <si>
    <t>7FBA17B7E9B61748C46D1A52E252E3C7</t>
  </si>
  <si>
    <t>7FBA17B7E9B61748EB0BAFDFD1BE5F87</t>
  </si>
  <si>
    <t>7FBA17B7E9B617486E00DECEAFD7C0B6</t>
  </si>
  <si>
    <t>39FEA39E6F97D839F536FD17350A76ED</t>
  </si>
  <si>
    <t>39FEA39E6F97D8395EF8312887CC4E03</t>
  </si>
  <si>
    <t>39FEA39E6F97D8394A740B45E4C0FD99</t>
  </si>
  <si>
    <t>39FEA39E6F97D83918684DE5BBF4C984</t>
  </si>
  <si>
    <t>39FEA39E6F97D8395AFF403865E49B8B</t>
  </si>
  <si>
    <t>39FEA39E6F97D8399590EE934171E189</t>
  </si>
  <si>
    <t>39FEA39E6F97D839E4E9011698C9B7F7</t>
  </si>
  <si>
    <t>39FEA39E6F97D83934E4D1B99A7119AD</t>
  </si>
  <si>
    <t>39FEA39E6F97D839B996D3726926A3DF</t>
  </si>
  <si>
    <t>D19712564AF74D86420B611254C29C45</t>
  </si>
  <si>
    <t>D19712564AF74D86A8AC538CB2213466</t>
  </si>
  <si>
    <t>D19712564AF74D86E824CEDC932C3329</t>
  </si>
  <si>
    <t>D19712564AF74D86A455F2E0A99780B7</t>
  </si>
  <si>
    <t>D19712564AF74D86DA1CDA464AD798F6</t>
  </si>
  <si>
    <t>D19712564AF74D86F12B817858B52EDD</t>
  </si>
  <si>
    <t>D19712564AF74D867A247A77FEF4A68A</t>
  </si>
  <si>
    <t>41468EC2A645F8998365A7AB28D9A095</t>
  </si>
  <si>
    <t>M PAZ</t>
  </si>
  <si>
    <t>PRADO</t>
  </si>
  <si>
    <t>TINAJERO</t>
  </si>
  <si>
    <t>41468EC2A645F899B5A16C4D18AD9653</t>
  </si>
  <si>
    <t>12C2E174813F8FBAF20A224A300F6292</t>
  </si>
  <si>
    <t>12C2E174813F8FBA3D761F9941EDC2B2</t>
  </si>
  <si>
    <t>41B114C14D6CF0F7B87FCE4ADE26AE38</t>
  </si>
  <si>
    <t>4904895E83E7DE8BF049120E3EFBE827</t>
  </si>
  <si>
    <t>4904895E83E7DE8B7434651EAD6C584A</t>
  </si>
  <si>
    <t>41B114C14D6CF0F776E6FDC17778673B</t>
  </si>
  <si>
    <t>41B114C14D6CF0F754D3A1BEC41A41EF</t>
  </si>
  <si>
    <t>41B114C14D6CF0F798420F1B9111E3E2</t>
  </si>
  <si>
    <t>41B114C14D6CF0F7E129EBA08AAC4124</t>
  </si>
  <si>
    <t>41B114C14D6CF0F7E2ABDC733CE17370</t>
  </si>
  <si>
    <t>41B114C14D6CF0F7547B13CA876FF991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</si>
</sst>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7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29.8984375" customWidth="true" bestFit="true"/>
    <col min="9" max="9" width="49.35937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255.0" customWidth="true" bestFit="true"/>
    <col min="21" max="21" width="55.5" customWidth="true" bestFit="true"/>
    <col min="22" max="22" width="77.21484375" customWidth="true" bestFit="true"/>
    <col min="23" max="23" width="220.75" customWidth="true" bestFit="true"/>
    <col min="24" max="24" width="220.75" customWidth="true" bestFit="true"/>
    <col min="25" max="25" width="220.75" customWidth="true" bestFit="true"/>
    <col min="26" max="26" width="42.2109375" customWidth="true" bestFit="true"/>
    <col min="27" max="27" width="73.8828125" customWidth="true" bestFit="true"/>
    <col min="28" max="28" width="73.1796875" customWidth="true" bestFit="true"/>
    <col min="29" max="29" width="20.015625" customWidth="true" bestFit="true"/>
    <col min="30" max="30" width="255.0" customWidth="true" bestFit="true"/>
    <col min="1" max="1" width="37.0"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84</v>
      </c>
      <c r="M8" t="s" s="4">
        <v>84</v>
      </c>
      <c r="N8" t="s" s="4">
        <v>85</v>
      </c>
      <c r="O8" t="s" s="4">
        <v>86</v>
      </c>
      <c r="P8" t="s" s="4">
        <v>87</v>
      </c>
      <c r="Q8" t="s" s="4">
        <v>88</v>
      </c>
      <c r="R8" t="s" s="4">
        <v>77</v>
      </c>
      <c r="S8" t="s" s="4">
        <v>89</v>
      </c>
      <c r="T8" t="s" s="4">
        <v>90</v>
      </c>
      <c r="U8" t="s" s="4">
        <v>91</v>
      </c>
      <c r="V8" t="s" s="4">
        <v>91</v>
      </c>
      <c r="W8" t="s" s="4">
        <v>90</v>
      </c>
      <c r="X8" t="s" s="4">
        <v>90</v>
      </c>
      <c r="Y8" t="s" s="4">
        <v>90</v>
      </c>
      <c r="Z8" t="s" s="4">
        <v>92</v>
      </c>
      <c r="AA8" t="s" s="4">
        <v>93</v>
      </c>
      <c r="AB8" t="s" s="4">
        <v>94</v>
      </c>
      <c r="AC8" t="s" s="4">
        <v>95</v>
      </c>
      <c r="AD8" t="s" s="4">
        <v>96</v>
      </c>
    </row>
    <row r="9" ht="45.0" customHeight="true">
      <c r="A9" t="s" s="4">
        <v>97</v>
      </c>
      <c r="B9" t="s" s="4">
        <v>75</v>
      </c>
      <c r="C9" t="s" s="4">
        <v>76</v>
      </c>
      <c r="D9" t="s" s="4">
        <v>77</v>
      </c>
      <c r="E9" t="s" s="4">
        <v>98</v>
      </c>
      <c r="F9" t="s" s="4">
        <v>79</v>
      </c>
      <c r="G9" t="s" s="4">
        <v>99</v>
      </c>
      <c r="H9" t="s" s="4">
        <v>100</v>
      </c>
      <c r="I9" t="s" s="4">
        <v>82</v>
      </c>
      <c r="J9" t="s" s="4">
        <v>83</v>
      </c>
      <c r="K9" t="s" s="4">
        <v>84</v>
      </c>
      <c r="L9" t="s" s="4">
        <v>84</v>
      </c>
      <c r="M9" t="s" s="4">
        <v>84</v>
      </c>
      <c r="N9" t="s" s="4">
        <v>85</v>
      </c>
      <c r="O9" t="s" s="4">
        <v>101</v>
      </c>
      <c r="P9" t="s" s="4">
        <v>102</v>
      </c>
      <c r="Q9" t="s" s="4">
        <v>103</v>
      </c>
      <c r="R9" t="s" s="4">
        <v>77</v>
      </c>
      <c r="S9" t="s" s="4">
        <v>104</v>
      </c>
      <c r="T9" t="s" s="4">
        <v>105</v>
      </c>
      <c r="U9" t="s" s="4">
        <v>91</v>
      </c>
      <c r="V9" t="s" s="4">
        <v>91</v>
      </c>
      <c r="W9" t="s" s="4">
        <v>105</v>
      </c>
      <c r="X9" t="s" s="4">
        <v>105</v>
      </c>
      <c r="Y9" t="s" s="4">
        <v>105</v>
      </c>
      <c r="Z9" t="s" s="4">
        <v>92</v>
      </c>
      <c r="AA9" t="s" s="4">
        <v>93</v>
      </c>
      <c r="AB9" t="s" s="4">
        <v>94</v>
      </c>
      <c r="AC9" t="s" s="4">
        <v>95</v>
      </c>
      <c r="AD9" t="s" s="4">
        <v>96</v>
      </c>
    </row>
    <row r="10" ht="45.0" customHeight="true">
      <c r="A10" t="s" s="4">
        <v>106</v>
      </c>
      <c r="B10" t="s" s="4">
        <v>75</v>
      </c>
      <c r="C10" t="s" s="4">
        <v>76</v>
      </c>
      <c r="D10" t="s" s="4">
        <v>77</v>
      </c>
      <c r="E10" t="s" s="4">
        <v>98</v>
      </c>
      <c r="F10" t="s" s="4">
        <v>79</v>
      </c>
      <c r="G10" t="s" s="4">
        <v>107</v>
      </c>
      <c r="H10" t="s" s="4">
        <v>100</v>
      </c>
      <c r="I10" t="s" s="4">
        <v>82</v>
      </c>
      <c r="J10" t="s" s="4">
        <v>83</v>
      </c>
      <c r="K10" t="s" s="4">
        <v>84</v>
      </c>
      <c r="L10" t="s" s="4">
        <v>84</v>
      </c>
      <c r="M10" t="s" s="4">
        <v>84</v>
      </c>
      <c r="N10" t="s" s="4">
        <v>85</v>
      </c>
      <c r="O10" t="s" s="4">
        <v>101</v>
      </c>
      <c r="P10" t="s" s="4">
        <v>108</v>
      </c>
      <c r="Q10" t="s" s="4">
        <v>103</v>
      </c>
      <c r="R10" t="s" s="4">
        <v>77</v>
      </c>
      <c r="S10" t="s" s="4">
        <v>104</v>
      </c>
      <c r="T10" t="s" s="4">
        <v>109</v>
      </c>
      <c r="U10" t="s" s="4">
        <v>91</v>
      </c>
      <c r="V10" t="s" s="4">
        <v>91</v>
      </c>
      <c r="W10" t="s" s="4">
        <v>109</v>
      </c>
      <c r="X10" t="s" s="4">
        <v>109</v>
      </c>
      <c r="Y10" t="s" s="4">
        <v>109</v>
      </c>
      <c r="Z10" t="s" s="4">
        <v>92</v>
      </c>
      <c r="AA10" t="s" s="4">
        <v>93</v>
      </c>
      <c r="AB10" t="s" s="4">
        <v>94</v>
      </c>
      <c r="AC10" t="s" s="4">
        <v>95</v>
      </c>
      <c r="AD10" t="s" s="4">
        <v>96</v>
      </c>
    </row>
    <row r="11" ht="45.0" customHeight="true">
      <c r="A11" t="s" s="4">
        <v>110</v>
      </c>
      <c r="B11" t="s" s="4">
        <v>75</v>
      </c>
      <c r="C11" t="s" s="4">
        <v>76</v>
      </c>
      <c r="D11" t="s" s="4">
        <v>77</v>
      </c>
      <c r="E11" t="s" s="4">
        <v>98</v>
      </c>
      <c r="F11" t="s" s="4">
        <v>79</v>
      </c>
      <c r="G11" t="s" s="4">
        <v>111</v>
      </c>
      <c r="H11" t="s" s="4">
        <v>112</v>
      </c>
      <c r="I11" t="s" s="4">
        <v>82</v>
      </c>
      <c r="J11" t="s" s="4">
        <v>83</v>
      </c>
      <c r="K11" t="s" s="4">
        <v>84</v>
      </c>
      <c r="L11" t="s" s="4">
        <v>84</v>
      </c>
      <c r="M11" t="s" s="4">
        <v>84</v>
      </c>
      <c r="N11" t="s" s="4">
        <v>85</v>
      </c>
      <c r="O11" t="s" s="4">
        <v>113</v>
      </c>
      <c r="P11" t="s" s="4">
        <v>114</v>
      </c>
      <c r="Q11" t="s" s="4">
        <v>115</v>
      </c>
      <c r="R11" t="s" s="4">
        <v>115</v>
      </c>
      <c r="S11" t="s" s="4">
        <v>116</v>
      </c>
      <c r="T11" t="s" s="4">
        <v>117</v>
      </c>
      <c r="U11" t="s" s="4">
        <v>91</v>
      </c>
      <c r="V11" t="s" s="4">
        <v>91</v>
      </c>
      <c r="W11" t="s" s="4">
        <v>117</v>
      </c>
      <c r="X11" t="s" s="4">
        <v>117</v>
      </c>
      <c r="Y11" t="s" s="4">
        <v>117</v>
      </c>
      <c r="Z11" t="s" s="4">
        <v>92</v>
      </c>
      <c r="AA11" t="s" s="4">
        <v>93</v>
      </c>
      <c r="AB11" t="s" s="4">
        <v>94</v>
      </c>
      <c r="AC11" t="s" s="4">
        <v>95</v>
      </c>
      <c r="AD11" t="s" s="4">
        <v>96</v>
      </c>
    </row>
    <row r="12" ht="45.0" customHeight="true">
      <c r="A12" t="s" s="4">
        <v>118</v>
      </c>
      <c r="B12" t="s" s="4">
        <v>75</v>
      </c>
      <c r="C12" t="s" s="4">
        <v>76</v>
      </c>
      <c r="D12" t="s" s="4">
        <v>77</v>
      </c>
      <c r="E12" t="s" s="4">
        <v>98</v>
      </c>
      <c r="F12" t="s" s="4">
        <v>79</v>
      </c>
      <c r="G12" t="s" s="4">
        <v>119</v>
      </c>
      <c r="H12" t="s" s="4">
        <v>120</v>
      </c>
      <c r="I12" t="s" s="4">
        <v>82</v>
      </c>
      <c r="J12" t="s" s="4">
        <v>83</v>
      </c>
      <c r="K12" t="s" s="4">
        <v>84</v>
      </c>
      <c r="L12" t="s" s="4">
        <v>84</v>
      </c>
      <c r="M12" t="s" s="4">
        <v>84</v>
      </c>
      <c r="N12" t="s" s="4">
        <v>85</v>
      </c>
      <c r="O12" t="s" s="4">
        <v>121</v>
      </c>
      <c r="P12" t="s" s="4">
        <v>122</v>
      </c>
      <c r="Q12" t="s" s="4">
        <v>123</v>
      </c>
      <c r="R12" t="s" s="4">
        <v>124</v>
      </c>
      <c r="S12" t="s" s="4">
        <v>125</v>
      </c>
      <c r="T12" t="s" s="4">
        <v>126</v>
      </c>
      <c r="U12" t="s" s="4">
        <v>91</v>
      </c>
      <c r="V12" t="s" s="4">
        <v>91</v>
      </c>
      <c r="W12" t="s" s="4">
        <v>126</v>
      </c>
      <c r="X12" t="s" s="4">
        <v>126</v>
      </c>
      <c r="Y12" t="s" s="4">
        <v>126</v>
      </c>
      <c r="Z12" t="s" s="4">
        <v>92</v>
      </c>
      <c r="AA12" t="s" s="4">
        <v>93</v>
      </c>
      <c r="AB12" t="s" s="4">
        <v>94</v>
      </c>
      <c r="AC12" t="s" s="4">
        <v>95</v>
      </c>
      <c r="AD12" t="s" s="4">
        <v>96</v>
      </c>
    </row>
    <row r="13" ht="45.0" customHeight="true">
      <c r="A13" t="s" s="4">
        <v>127</v>
      </c>
      <c r="B13" t="s" s="4">
        <v>75</v>
      </c>
      <c r="C13" t="s" s="4">
        <v>76</v>
      </c>
      <c r="D13" t="s" s="4">
        <v>77</v>
      </c>
      <c r="E13" t="s" s="4">
        <v>98</v>
      </c>
      <c r="F13" t="s" s="4">
        <v>79</v>
      </c>
      <c r="G13" t="s" s="4">
        <v>128</v>
      </c>
      <c r="H13" t="s" s="4">
        <v>120</v>
      </c>
      <c r="I13" t="s" s="4">
        <v>82</v>
      </c>
      <c r="J13" t="s" s="4">
        <v>83</v>
      </c>
      <c r="K13" t="s" s="4">
        <v>84</v>
      </c>
      <c r="L13" t="s" s="4">
        <v>84</v>
      </c>
      <c r="M13" t="s" s="4">
        <v>84</v>
      </c>
      <c r="N13" t="s" s="4">
        <v>85</v>
      </c>
      <c r="O13" t="s" s="4">
        <v>86</v>
      </c>
      <c r="P13" t="s" s="4">
        <v>129</v>
      </c>
      <c r="Q13" t="s" s="4">
        <v>130</v>
      </c>
      <c r="R13" t="s" s="4">
        <v>130</v>
      </c>
      <c r="S13" t="s" s="4">
        <v>131</v>
      </c>
      <c r="T13" t="s" s="4">
        <v>132</v>
      </c>
      <c r="U13" t="s" s="4">
        <v>91</v>
      </c>
      <c r="V13" t="s" s="4">
        <v>91</v>
      </c>
      <c r="W13" t="s" s="4">
        <v>132</v>
      </c>
      <c r="X13" t="s" s="4">
        <v>132</v>
      </c>
      <c r="Y13" t="s" s="4">
        <v>132</v>
      </c>
      <c r="Z13" t="s" s="4">
        <v>92</v>
      </c>
      <c r="AA13" t="s" s="4">
        <v>93</v>
      </c>
      <c r="AB13" t="s" s="4">
        <v>94</v>
      </c>
      <c r="AC13" t="s" s="4">
        <v>95</v>
      </c>
      <c r="AD13" t="s" s="4">
        <v>96</v>
      </c>
    </row>
    <row r="14" ht="45.0" customHeight="true">
      <c r="A14" t="s" s="4">
        <v>133</v>
      </c>
      <c r="B14" t="s" s="4">
        <v>75</v>
      </c>
      <c r="C14" t="s" s="4">
        <v>76</v>
      </c>
      <c r="D14" t="s" s="4">
        <v>77</v>
      </c>
      <c r="E14" t="s" s="4">
        <v>98</v>
      </c>
      <c r="F14" t="s" s="4">
        <v>79</v>
      </c>
      <c r="G14" t="s" s="4">
        <v>111</v>
      </c>
      <c r="H14" t="s" s="4">
        <v>112</v>
      </c>
      <c r="I14" t="s" s="4">
        <v>82</v>
      </c>
      <c r="J14" t="s" s="4">
        <v>83</v>
      </c>
      <c r="K14" t="s" s="4">
        <v>84</v>
      </c>
      <c r="L14" t="s" s="4">
        <v>84</v>
      </c>
      <c r="M14" t="s" s="4">
        <v>84</v>
      </c>
      <c r="N14" t="s" s="4">
        <v>85</v>
      </c>
      <c r="O14" t="s" s="4">
        <v>113</v>
      </c>
      <c r="P14" t="s" s="4">
        <v>134</v>
      </c>
      <c r="Q14" t="s" s="4">
        <v>135</v>
      </c>
      <c r="R14" t="s" s="4">
        <v>136</v>
      </c>
      <c r="S14" t="s" s="4">
        <v>89</v>
      </c>
      <c r="T14" t="s" s="4">
        <v>137</v>
      </c>
      <c r="U14" t="s" s="4">
        <v>91</v>
      </c>
      <c r="V14" t="s" s="4">
        <v>91</v>
      </c>
      <c r="W14" t="s" s="4">
        <v>137</v>
      </c>
      <c r="X14" t="s" s="4">
        <v>137</v>
      </c>
      <c r="Y14" t="s" s="4">
        <v>137</v>
      </c>
      <c r="Z14" t="s" s="4">
        <v>92</v>
      </c>
      <c r="AA14" t="s" s="4">
        <v>93</v>
      </c>
      <c r="AB14" t="s" s="4">
        <v>94</v>
      </c>
      <c r="AC14" t="s" s="4">
        <v>95</v>
      </c>
      <c r="AD14" t="s" s="4">
        <v>96</v>
      </c>
    </row>
    <row r="15" ht="45.0" customHeight="true">
      <c r="A15" t="s" s="4">
        <v>138</v>
      </c>
      <c r="B15" t="s" s="4">
        <v>75</v>
      </c>
      <c r="C15" t="s" s="4">
        <v>76</v>
      </c>
      <c r="D15" t="s" s="4">
        <v>77</v>
      </c>
      <c r="E15" t="s" s="4">
        <v>98</v>
      </c>
      <c r="F15" t="s" s="4">
        <v>79</v>
      </c>
      <c r="G15" t="s" s="4">
        <v>139</v>
      </c>
      <c r="H15" t="s" s="4">
        <v>140</v>
      </c>
      <c r="I15" t="s" s="4">
        <v>82</v>
      </c>
      <c r="J15" t="s" s="4">
        <v>83</v>
      </c>
      <c r="K15" t="s" s="4">
        <v>84</v>
      </c>
      <c r="L15" t="s" s="4">
        <v>84</v>
      </c>
      <c r="M15" t="s" s="4">
        <v>84</v>
      </c>
      <c r="N15" t="s" s="4">
        <v>85</v>
      </c>
      <c r="O15" t="s" s="4">
        <v>141</v>
      </c>
      <c r="P15" t="s" s="4">
        <v>142</v>
      </c>
      <c r="Q15" t="s" s="4">
        <v>143</v>
      </c>
      <c r="R15" t="s" s="4">
        <v>143</v>
      </c>
      <c r="S15" t="s" s="4">
        <v>89</v>
      </c>
      <c r="T15" t="s" s="4">
        <v>144</v>
      </c>
      <c r="U15" t="s" s="4">
        <v>91</v>
      </c>
      <c r="V15" t="s" s="4">
        <v>91</v>
      </c>
      <c r="W15" t="s" s="4">
        <v>144</v>
      </c>
      <c r="X15" t="s" s="4">
        <v>144</v>
      </c>
      <c r="Y15" t="s" s="4">
        <v>144</v>
      </c>
      <c r="Z15" t="s" s="4">
        <v>92</v>
      </c>
      <c r="AA15" t="s" s="4">
        <v>93</v>
      </c>
      <c r="AB15" t="s" s="4">
        <v>94</v>
      </c>
      <c r="AC15" t="s" s="4">
        <v>95</v>
      </c>
      <c r="AD15" t="s" s="4">
        <v>96</v>
      </c>
    </row>
    <row r="16" ht="45.0" customHeight="true">
      <c r="A16" t="s" s="4">
        <v>145</v>
      </c>
      <c r="B16" t="s" s="4">
        <v>75</v>
      </c>
      <c r="C16" t="s" s="4">
        <v>76</v>
      </c>
      <c r="D16" t="s" s="4">
        <v>77</v>
      </c>
      <c r="E16" t="s" s="4">
        <v>78</v>
      </c>
      <c r="F16" t="s" s="4">
        <v>79</v>
      </c>
      <c r="G16" t="s" s="4">
        <v>146</v>
      </c>
      <c r="H16" t="s" s="4">
        <v>147</v>
      </c>
      <c r="I16" t="s" s="4">
        <v>82</v>
      </c>
      <c r="J16" t="s" s="4">
        <v>83</v>
      </c>
      <c r="K16" t="s" s="4">
        <v>84</v>
      </c>
      <c r="L16" t="s" s="4">
        <v>84</v>
      </c>
      <c r="M16" t="s" s="4">
        <v>84</v>
      </c>
      <c r="N16" t="s" s="4">
        <v>85</v>
      </c>
      <c r="O16" t="s" s="4">
        <v>148</v>
      </c>
      <c r="P16" t="s" s="4">
        <v>149</v>
      </c>
      <c r="Q16" t="s" s="4">
        <v>150</v>
      </c>
      <c r="R16" t="s" s="4">
        <v>151</v>
      </c>
      <c r="S16" t="s" s="4">
        <v>152</v>
      </c>
      <c r="T16" t="s" s="4">
        <v>153</v>
      </c>
      <c r="U16" t="s" s="4">
        <v>91</v>
      </c>
      <c r="V16" t="s" s="4">
        <v>91</v>
      </c>
      <c r="W16" t="s" s="4">
        <v>153</v>
      </c>
      <c r="X16" t="s" s="4">
        <v>153</v>
      </c>
      <c r="Y16" t="s" s="4">
        <v>153</v>
      </c>
      <c r="Z16" t="s" s="4">
        <v>92</v>
      </c>
      <c r="AA16" t="s" s="4">
        <v>93</v>
      </c>
      <c r="AB16" t="s" s="4">
        <v>94</v>
      </c>
      <c r="AC16" t="s" s="4">
        <v>95</v>
      </c>
      <c r="AD16" t="s" s="4">
        <v>96</v>
      </c>
    </row>
    <row r="17" ht="45.0" customHeight="true">
      <c r="A17" t="s" s="4">
        <v>154</v>
      </c>
      <c r="B17" t="s" s="4">
        <v>75</v>
      </c>
      <c r="C17" t="s" s="4">
        <v>76</v>
      </c>
      <c r="D17" t="s" s="4">
        <v>77</v>
      </c>
      <c r="E17" t="s" s="4">
        <v>98</v>
      </c>
      <c r="F17" t="s" s="4">
        <v>79</v>
      </c>
      <c r="G17" t="s" s="4">
        <v>155</v>
      </c>
      <c r="H17" t="s" s="4">
        <v>156</v>
      </c>
      <c r="I17" t="s" s="4">
        <v>82</v>
      </c>
      <c r="J17" t="s" s="4">
        <v>83</v>
      </c>
      <c r="K17" t="s" s="4">
        <v>84</v>
      </c>
      <c r="L17" t="s" s="4">
        <v>84</v>
      </c>
      <c r="M17" t="s" s="4">
        <v>84</v>
      </c>
      <c r="N17" t="s" s="4">
        <v>85</v>
      </c>
      <c r="O17" t="s" s="4">
        <v>157</v>
      </c>
      <c r="P17" t="s" s="4">
        <v>158</v>
      </c>
      <c r="Q17" t="s" s="4">
        <v>159</v>
      </c>
      <c r="R17" t="s" s="4">
        <v>159</v>
      </c>
      <c r="S17" t="s" s="4">
        <v>160</v>
      </c>
      <c r="T17" t="s" s="4">
        <v>161</v>
      </c>
      <c r="U17" t="s" s="4">
        <v>91</v>
      </c>
      <c r="V17" t="s" s="4">
        <v>91</v>
      </c>
      <c r="W17" t="s" s="4">
        <v>161</v>
      </c>
      <c r="X17" t="s" s="4">
        <v>161</v>
      </c>
      <c r="Y17" t="s" s="4">
        <v>161</v>
      </c>
      <c r="Z17" t="s" s="4">
        <v>92</v>
      </c>
      <c r="AA17" t="s" s="4">
        <v>93</v>
      </c>
      <c r="AB17" t="s" s="4">
        <v>94</v>
      </c>
      <c r="AC17" t="s" s="4">
        <v>95</v>
      </c>
      <c r="AD17" t="s" s="4">
        <v>96</v>
      </c>
    </row>
    <row r="18" ht="45.0" customHeight="true">
      <c r="A18" t="s" s="4">
        <v>162</v>
      </c>
      <c r="B18" t="s" s="4">
        <v>75</v>
      </c>
      <c r="C18" t="s" s="4">
        <v>76</v>
      </c>
      <c r="D18" t="s" s="4">
        <v>77</v>
      </c>
      <c r="E18" t="s" s="4">
        <v>98</v>
      </c>
      <c r="F18" t="s" s="4">
        <v>79</v>
      </c>
      <c r="G18" t="s" s="4">
        <v>163</v>
      </c>
      <c r="H18" t="s" s="4">
        <v>81</v>
      </c>
      <c r="I18" t="s" s="4">
        <v>82</v>
      </c>
      <c r="J18" t="s" s="4">
        <v>83</v>
      </c>
      <c r="K18" t="s" s="4">
        <v>84</v>
      </c>
      <c r="L18" t="s" s="4">
        <v>84</v>
      </c>
      <c r="M18" t="s" s="4">
        <v>84</v>
      </c>
      <c r="N18" t="s" s="4">
        <v>85</v>
      </c>
      <c r="O18" t="s" s="4">
        <v>86</v>
      </c>
      <c r="P18" t="s" s="4">
        <v>164</v>
      </c>
      <c r="Q18" t="s" s="4">
        <v>88</v>
      </c>
      <c r="R18" t="s" s="4">
        <v>77</v>
      </c>
      <c r="S18" t="s" s="4">
        <v>104</v>
      </c>
      <c r="T18" t="s" s="4">
        <v>165</v>
      </c>
      <c r="U18" t="s" s="4">
        <v>91</v>
      </c>
      <c r="V18" t="s" s="4">
        <v>91</v>
      </c>
      <c r="W18" t="s" s="4">
        <v>165</v>
      </c>
      <c r="X18" t="s" s="4">
        <v>165</v>
      </c>
      <c r="Y18" t="s" s="4">
        <v>165</v>
      </c>
      <c r="Z18" t="s" s="4">
        <v>92</v>
      </c>
      <c r="AA18" t="s" s="4">
        <v>93</v>
      </c>
      <c r="AB18" t="s" s="4">
        <v>94</v>
      </c>
      <c r="AC18" t="s" s="4">
        <v>95</v>
      </c>
      <c r="AD18" t="s" s="4">
        <v>96</v>
      </c>
    </row>
    <row r="19" ht="45.0" customHeight="true">
      <c r="A19" t="s" s="4">
        <v>166</v>
      </c>
      <c r="B19" t="s" s="4">
        <v>75</v>
      </c>
      <c r="C19" t="s" s="4">
        <v>76</v>
      </c>
      <c r="D19" t="s" s="4">
        <v>77</v>
      </c>
      <c r="E19" t="s" s="4">
        <v>167</v>
      </c>
      <c r="F19" t="s" s="4">
        <v>168</v>
      </c>
      <c r="G19" t="s" s="4">
        <v>169</v>
      </c>
      <c r="H19" t="s" s="4">
        <v>170</v>
      </c>
      <c r="I19" t="s" s="4">
        <v>171</v>
      </c>
      <c r="J19" t="s" s="4">
        <v>83</v>
      </c>
      <c r="K19" t="s" s="4">
        <v>172</v>
      </c>
      <c r="L19" t="s" s="4">
        <v>173</v>
      </c>
      <c r="M19" t="s" s="4">
        <v>174</v>
      </c>
      <c r="N19" t="s" s="4">
        <v>175</v>
      </c>
      <c r="O19" t="s" s="4">
        <v>176</v>
      </c>
      <c r="P19" t="s" s="4">
        <v>177</v>
      </c>
      <c r="Q19" t="s" s="4">
        <v>178</v>
      </c>
      <c r="R19" t="s" s="4">
        <v>179</v>
      </c>
      <c r="S19" t="s" s="4">
        <v>180</v>
      </c>
      <c r="T19" t="s" s="4">
        <v>180</v>
      </c>
      <c r="U19" t="s" s="4">
        <v>181</v>
      </c>
      <c r="V19" t="s" s="4">
        <v>181</v>
      </c>
      <c r="W19" t="s" s="4">
        <v>182</v>
      </c>
      <c r="X19" t="s" s="4">
        <v>182</v>
      </c>
      <c r="Y19" t="s" s="4">
        <v>93</v>
      </c>
      <c r="Z19" t="s" s="4">
        <v>92</v>
      </c>
      <c r="AA19" t="s" s="4">
        <v>93</v>
      </c>
      <c r="AB19" t="s" s="4">
        <v>183</v>
      </c>
      <c r="AC19" t="s" s="4">
        <v>77</v>
      </c>
      <c r="AD19" t="s" s="4">
        <v>93</v>
      </c>
    </row>
    <row r="20" ht="45.0" customHeight="true">
      <c r="A20" t="s" s="4">
        <v>184</v>
      </c>
      <c r="B20" t="s" s="4">
        <v>75</v>
      </c>
      <c r="C20" t="s" s="4">
        <v>76</v>
      </c>
      <c r="D20" t="s" s="4">
        <v>77</v>
      </c>
      <c r="E20" t="s" s="4">
        <v>167</v>
      </c>
      <c r="F20" t="s" s="4">
        <v>185</v>
      </c>
      <c r="G20" t="s" s="4">
        <v>169</v>
      </c>
      <c r="H20" t="s" s="4">
        <v>170</v>
      </c>
      <c r="I20" t="s" s="4">
        <v>171</v>
      </c>
      <c r="J20" t="s" s="4">
        <v>83</v>
      </c>
      <c r="K20" t="s" s="4">
        <v>186</v>
      </c>
      <c r="L20" t="s" s="4">
        <v>187</v>
      </c>
      <c r="M20" t="s" s="4">
        <v>188</v>
      </c>
      <c r="N20" t="s" s="4">
        <v>85</v>
      </c>
      <c r="O20" t="s" s="4">
        <v>189</v>
      </c>
      <c r="P20" t="s" s="4">
        <v>190</v>
      </c>
      <c r="Q20" t="s" s="4">
        <v>191</v>
      </c>
      <c r="R20" t="s" s="4">
        <v>179</v>
      </c>
      <c r="S20" t="s" s="4">
        <v>180</v>
      </c>
      <c r="T20" t="s" s="4">
        <v>180</v>
      </c>
      <c r="U20" t="s" s="4">
        <v>181</v>
      </c>
      <c r="V20" t="s" s="4">
        <v>181</v>
      </c>
      <c r="W20" t="s" s="4">
        <v>182</v>
      </c>
      <c r="X20" t="s" s="4">
        <v>182</v>
      </c>
      <c r="Y20" t="s" s="4">
        <v>93</v>
      </c>
      <c r="Z20" t="s" s="4">
        <v>92</v>
      </c>
      <c r="AA20" t="s" s="4">
        <v>93</v>
      </c>
      <c r="AB20" t="s" s="4">
        <v>183</v>
      </c>
      <c r="AC20" t="s" s="4">
        <v>77</v>
      </c>
      <c r="AD20" t="s" s="4">
        <v>93</v>
      </c>
    </row>
    <row r="21" ht="45.0" customHeight="true">
      <c r="A21" t="s" s="4">
        <v>192</v>
      </c>
      <c r="B21" t="s" s="4">
        <v>75</v>
      </c>
      <c r="C21" t="s" s="4">
        <v>76</v>
      </c>
      <c r="D21" t="s" s="4">
        <v>77</v>
      </c>
      <c r="E21" t="s" s="4">
        <v>167</v>
      </c>
      <c r="F21" t="s" s="4">
        <v>193</v>
      </c>
      <c r="G21" t="s" s="4">
        <v>169</v>
      </c>
      <c r="H21" t="s" s="4">
        <v>194</v>
      </c>
      <c r="I21" t="s" s="4">
        <v>171</v>
      </c>
      <c r="J21" t="s" s="4">
        <v>83</v>
      </c>
      <c r="K21" t="s" s="4">
        <v>195</v>
      </c>
      <c r="L21" t="s" s="4">
        <v>196</v>
      </c>
      <c r="M21" t="s" s="4">
        <v>197</v>
      </c>
      <c r="N21" t="s" s="4">
        <v>175</v>
      </c>
      <c r="O21" t="s" s="4">
        <v>198</v>
      </c>
      <c r="P21" t="s" s="4">
        <v>199</v>
      </c>
      <c r="Q21" t="s" s="4">
        <v>200</v>
      </c>
      <c r="R21" t="s" s="4">
        <v>179</v>
      </c>
      <c r="S21" t="s" s="4">
        <v>180</v>
      </c>
      <c r="T21" t="s" s="4">
        <v>180</v>
      </c>
      <c r="U21" t="s" s="4">
        <v>181</v>
      </c>
      <c r="V21" t="s" s="4">
        <v>181</v>
      </c>
      <c r="W21" t="s" s="4">
        <v>182</v>
      </c>
      <c r="X21" t="s" s="4">
        <v>182</v>
      </c>
      <c r="Y21" t="s" s="4">
        <v>93</v>
      </c>
      <c r="Z21" t="s" s="4">
        <v>92</v>
      </c>
      <c r="AA21" t="s" s="4">
        <v>93</v>
      </c>
      <c r="AB21" t="s" s="4">
        <v>183</v>
      </c>
      <c r="AC21" t="s" s="4">
        <v>77</v>
      </c>
      <c r="AD21" t="s" s="4">
        <v>93</v>
      </c>
    </row>
    <row r="22" ht="45.0" customHeight="true">
      <c r="A22" t="s" s="4">
        <v>201</v>
      </c>
      <c r="B22" t="s" s="4">
        <v>75</v>
      </c>
      <c r="C22" t="s" s="4">
        <v>76</v>
      </c>
      <c r="D22" t="s" s="4">
        <v>77</v>
      </c>
      <c r="E22" t="s" s="4">
        <v>167</v>
      </c>
      <c r="F22" t="s" s="4">
        <v>202</v>
      </c>
      <c r="G22" t="s" s="4">
        <v>169</v>
      </c>
      <c r="H22" t="s" s="4">
        <v>170</v>
      </c>
      <c r="I22" t="s" s="4">
        <v>171</v>
      </c>
      <c r="J22" t="s" s="4">
        <v>83</v>
      </c>
      <c r="K22" t="s" s="4">
        <v>203</v>
      </c>
      <c r="L22" t="s" s="4">
        <v>204</v>
      </c>
      <c r="M22" t="s" s="4">
        <v>205</v>
      </c>
      <c r="N22" t="s" s="4">
        <v>85</v>
      </c>
      <c r="O22" t="s" s="4">
        <v>206</v>
      </c>
      <c r="P22" t="s" s="4">
        <v>207</v>
      </c>
      <c r="Q22" t="s" s="4">
        <v>208</v>
      </c>
      <c r="R22" t="s" s="4">
        <v>179</v>
      </c>
      <c r="S22" t="s" s="4">
        <v>180</v>
      </c>
      <c r="T22" t="s" s="4">
        <v>180</v>
      </c>
      <c r="U22" t="s" s="4">
        <v>181</v>
      </c>
      <c r="V22" t="s" s="4">
        <v>181</v>
      </c>
      <c r="W22" t="s" s="4">
        <v>182</v>
      </c>
      <c r="X22" t="s" s="4">
        <v>182</v>
      </c>
      <c r="Y22" t="s" s="4">
        <v>93</v>
      </c>
      <c r="Z22" t="s" s="4">
        <v>92</v>
      </c>
      <c r="AA22" t="s" s="4">
        <v>93</v>
      </c>
      <c r="AB22" t="s" s="4">
        <v>183</v>
      </c>
      <c r="AC22" t="s" s="4">
        <v>77</v>
      </c>
      <c r="AD22" t="s" s="4">
        <v>93</v>
      </c>
    </row>
    <row r="23" ht="45.0" customHeight="true">
      <c r="A23" t="s" s="4">
        <v>209</v>
      </c>
      <c r="B23" t="s" s="4">
        <v>75</v>
      </c>
      <c r="C23" t="s" s="4">
        <v>76</v>
      </c>
      <c r="D23" t="s" s="4">
        <v>77</v>
      </c>
      <c r="E23" t="s" s="4">
        <v>167</v>
      </c>
      <c r="F23" t="s" s="4">
        <v>210</v>
      </c>
      <c r="G23" t="s" s="4">
        <v>169</v>
      </c>
      <c r="H23" t="s" s="4">
        <v>170</v>
      </c>
      <c r="I23" t="s" s="4">
        <v>171</v>
      </c>
      <c r="J23" t="s" s="4">
        <v>83</v>
      </c>
      <c r="K23" t="s" s="4">
        <v>211</v>
      </c>
      <c r="L23" t="s" s="4">
        <v>212</v>
      </c>
      <c r="M23" t="s" s="4">
        <v>213</v>
      </c>
      <c r="N23" t="s" s="4">
        <v>85</v>
      </c>
      <c r="O23" t="s" s="4">
        <v>214</v>
      </c>
      <c r="P23" t="s" s="4">
        <v>215</v>
      </c>
      <c r="Q23" t="s" s="4">
        <v>216</v>
      </c>
      <c r="R23" t="s" s="4">
        <v>179</v>
      </c>
      <c r="S23" t="s" s="4">
        <v>180</v>
      </c>
      <c r="T23" t="s" s="4">
        <v>180</v>
      </c>
      <c r="U23" t="s" s="4">
        <v>181</v>
      </c>
      <c r="V23" t="s" s="4">
        <v>181</v>
      </c>
      <c r="W23" t="s" s="4">
        <v>182</v>
      </c>
      <c r="X23" t="s" s="4">
        <v>182</v>
      </c>
      <c r="Y23" t="s" s="4">
        <v>93</v>
      </c>
      <c r="Z23" t="s" s="4">
        <v>92</v>
      </c>
      <c r="AA23" t="s" s="4">
        <v>93</v>
      </c>
      <c r="AB23" t="s" s="4">
        <v>183</v>
      </c>
      <c r="AC23" t="s" s="4">
        <v>77</v>
      </c>
      <c r="AD23" t="s" s="4">
        <v>93</v>
      </c>
    </row>
    <row r="24" ht="45.0" customHeight="true">
      <c r="A24" t="s" s="4">
        <v>217</v>
      </c>
      <c r="B24" t="s" s="4">
        <v>75</v>
      </c>
      <c r="C24" t="s" s="4">
        <v>76</v>
      </c>
      <c r="D24" t="s" s="4">
        <v>77</v>
      </c>
      <c r="E24" t="s" s="4">
        <v>167</v>
      </c>
      <c r="F24" t="s" s="4">
        <v>218</v>
      </c>
      <c r="G24" t="s" s="4">
        <v>169</v>
      </c>
      <c r="H24" t="s" s="4">
        <v>170</v>
      </c>
      <c r="I24" t="s" s="4">
        <v>171</v>
      </c>
      <c r="J24" t="s" s="4">
        <v>83</v>
      </c>
      <c r="K24" t="s" s="4">
        <v>219</v>
      </c>
      <c r="L24" t="s" s="4">
        <v>220</v>
      </c>
      <c r="M24" t="s" s="4">
        <v>221</v>
      </c>
      <c r="N24" t="s" s="4">
        <v>85</v>
      </c>
      <c r="O24" t="s" s="4">
        <v>222</v>
      </c>
      <c r="P24" t="s" s="4">
        <v>223</v>
      </c>
      <c r="Q24" t="s" s="4">
        <v>224</v>
      </c>
      <c r="R24" t="s" s="4">
        <v>179</v>
      </c>
      <c r="S24" t="s" s="4">
        <v>180</v>
      </c>
      <c r="T24" t="s" s="4">
        <v>180</v>
      </c>
      <c r="U24" t="s" s="4">
        <v>181</v>
      </c>
      <c r="V24" t="s" s="4">
        <v>181</v>
      </c>
      <c r="W24" t="s" s="4">
        <v>182</v>
      </c>
      <c r="X24" t="s" s="4">
        <v>182</v>
      </c>
      <c r="Y24" t="s" s="4">
        <v>93</v>
      </c>
      <c r="Z24" t="s" s="4">
        <v>92</v>
      </c>
      <c r="AA24" t="s" s="4">
        <v>93</v>
      </c>
      <c r="AB24" t="s" s="4">
        <v>183</v>
      </c>
      <c r="AC24" t="s" s="4">
        <v>77</v>
      </c>
      <c r="AD24" t="s" s="4">
        <v>93</v>
      </c>
    </row>
    <row r="25" ht="45.0" customHeight="true">
      <c r="A25" t="s" s="4">
        <v>225</v>
      </c>
      <c r="B25" t="s" s="4">
        <v>75</v>
      </c>
      <c r="C25" t="s" s="4">
        <v>76</v>
      </c>
      <c r="D25" t="s" s="4">
        <v>77</v>
      </c>
      <c r="E25" t="s" s="4">
        <v>167</v>
      </c>
      <c r="F25" t="s" s="4">
        <v>226</v>
      </c>
      <c r="G25" t="s" s="4">
        <v>169</v>
      </c>
      <c r="H25" t="s" s="4">
        <v>194</v>
      </c>
      <c r="I25" t="s" s="4">
        <v>171</v>
      </c>
      <c r="J25" t="s" s="4">
        <v>83</v>
      </c>
      <c r="K25" t="s" s="4">
        <v>227</v>
      </c>
      <c r="L25" t="s" s="4">
        <v>212</v>
      </c>
      <c r="M25" t="s" s="4">
        <v>213</v>
      </c>
      <c r="N25" t="s" s="4">
        <v>175</v>
      </c>
      <c r="O25" t="s" s="4">
        <v>228</v>
      </c>
      <c r="P25" t="s" s="4">
        <v>229</v>
      </c>
      <c r="Q25" t="s" s="4">
        <v>230</v>
      </c>
      <c r="R25" t="s" s="4">
        <v>179</v>
      </c>
      <c r="S25" t="s" s="4">
        <v>180</v>
      </c>
      <c r="T25" t="s" s="4">
        <v>180</v>
      </c>
      <c r="U25" t="s" s="4">
        <v>181</v>
      </c>
      <c r="V25" t="s" s="4">
        <v>181</v>
      </c>
      <c r="W25" t="s" s="4">
        <v>182</v>
      </c>
      <c r="X25" t="s" s="4">
        <v>182</v>
      </c>
      <c r="Y25" t="s" s="4">
        <v>93</v>
      </c>
      <c r="Z25" t="s" s="4">
        <v>92</v>
      </c>
      <c r="AA25" t="s" s="4">
        <v>93</v>
      </c>
      <c r="AB25" t="s" s="4">
        <v>183</v>
      </c>
      <c r="AC25" t="s" s="4">
        <v>77</v>
      </c>
      <c r="AD25" t="s" s="4">
        <v>93</v>
      </c>
    </row>
    <row r="26" ht="45.0" customHeight="true">
      <c r="A26" t="s" s="4">
        <v>231</v>
      </c>
      <c r="B26" t="s" s="4">
        <v>75</v>
      </c>
      <c r="C26" t="s" s="4">
        <v>76</v>
      </c>
      <c r="D26" t="s" s="4">
        <v>77</v>
      </c>
      <c r="E26" t="s" s="4">
        <v>167</v>
      </c>
      <c r="F26" t="s" s="4">
        <v>232</v>
      </c>
      <c r="G26" t="s" s="4">
        <v>169</v>
      </c>
      <c r="H26" t="s" s="4">
        <v>170</v>
      </c>
      <c r="I26" t="s" s="4">
        <v>171</v>
      </c>
      <c r="J26" t="s" s="4">
        <v>83</v>
      </c>
      <c r="K26" t="s" s="4">
        <v>233</v>
      </c>
      <c r="L26" t="s" s="4">
        <v>234</v>
      </c>
      <c r="M26" t="s" s="4">
        <v>213</v>
      </c>
      <c r="N26" t="s" s="4">
        <v>85</v>
      </c>
      <c r="O26" t="s" s="4">
        <v>235</v>
      </c>
      <c r="P26" t="s" s="4">
        <v>236</v>
      </c>
      <c r="Q26" t="s" s="4">
        <v>230</v>
      </c>
      <c r="R26" t="s" s="4">
        <v>179</v>
      </c>
      <c r="S26" t="s" s="4">
        <v>180</v>
      </c>
      <c r="T26" t="s" s="4">
        <v>180</v>
      </c>
      <c r="U26" t="s" s="4">
        <v>181</v>
      </c>
      <c r="V26" t="s" s="4">
        <v>181</v>
      </c>
      <c r="W26" t="s" s="4">
        <v>182</v>
      </c>
      <c r="X26" t="s" s="4">
        <v>182</v>
      </c>
      <c r="Y26" t="s" s="4">
        <v>93</v>
      </c>
      <c r="Z26" t="s" s="4">
        <v>92</v>
      </c>
      <c r="AA26" t="s" s="4">
        <v>93</v>
      </c>
      <c r="AB26" t="s" s="4">
        <v>183</v>
      </c>
      <c r="AC26" t="s" s="4">
        <v>77</v>
      </c>
      <c r="AD26" t="s" s="4">
        <v>93</v>
      </c>
    </row>
    <row r="27" ht="45.0" customHeight="true">
      <c r="A27" t="s" s="4">
        <v>237</v>
      </c>
      <c r="B27" t="s" s="4">
        <v>75</v>
      </c>
      <c r="C27" t="s" s="4">
        <v>76</v>
      </c>
      <c r="D27" t="s" s="4">
        <v>77</v>
      </c>
      <c r="E27" t="s" s="4">
        <v>167</v>
      </c>
      <c r="F27" t="s" s="4">
        <v>238</v>
      </c>
      <c r="G27" t="s" s="4">
        <v>169</v>
      </c>
      <c r="H27" t="s" s="4">
        <v>170</v>
      </c>
      <c r="I27" t="s" s="4">
        <v>171</v>
      </c>
      <c r="J27" t="s" s="4">
        <v>83</v>
      </c>
      <c r="K27" t="s" s="4">
        <v>219</v>
      </c>
      <c r="L27" t="s" s="4">
        <v>220</v>
      </c>
      <c r="M27" t="s" s="4">
        <v>221</v>
      </c>
      <c r="N27" t="s" s="4">
        <v>85</v>
      </c>
      <c r="O27" t="s" s="4">
        <v>239</v>
      </c>
      <c r="P27" t="s" s="4">
        <v>240</v>
      </c>
      <c r="Q27" t="s" s="4">
        <v>230</v>
      </c>
      <c r="R27" t="s" s="4">
        <v>179</v>
      </c>
      <c r="S27" t="s" s="4">
        <v>180</v>
      </c>
      <c r="T27" t="s" s="4">
        <v>180</v>
      </c>
      <c r="U27" t="s" s="4">
        <v>181</v>
      </c>
      <c r="V27" t="s" s="4">
        <v>181</v>
      </c>
      <c r="W27" t="s" s="4">
        <v>182</v>
      </c>
      <c r="X27" t="s" s="4">
        <v>182</v>
      </c>
      <c r="Y27" t="s" s="4">
        <v>93</v>
      </c>
      <c r="Z27" t="s" s="4">
        <v>92</v>
      </c>
      <c r="AA27" t="s" s="4">
        <v>93</v>
      </c>
      <c r="AB27" t="s" s="4">
        <v>183</v>
      </c>
      <c r="AC27" t="s" s="4">
        <v>77</v>
      </c>
      <c r="AD27" t="s" s="4">
        <v>93</v>
      </c>
    </row>
    <row r="28" ht="45.0" customHeight="true">
      <c r="A28" t="s" s="4">
        <v>241</v>
      </c>
      <c r="B28" t="s" s="4">
        <v>75</v>
      </c>
      <c r="C28" t="s" s="4">
        <v>76</v>
      </c>
      <c r="D28" t="s" s="4">
        <v>77</v>
      </c>
      <c r="E28" t="s" s="4">
        <v>167</v>
      </c>
      <c r="F28" t="s" s="4">
        <v>242</v>
      </c>
      <c r="G28" t="s" s="4">
        <v>169</v>
      </c>
      <c r="H28" t="s" s="4">
        <v>194</v>
      </c>
      <c r="I28" t="s" s="4">
        <v>171</v>
      </c>
      <c r="J28" t="s" s="4">
        <v>83</v>
      </c>
      <c r="K28" t="s" s="4">
        <v>243</v>
      </c>
      <c r="L28" t="s" s="4">
        <v>244</v>
      </c>
      <c r="M28" t="s" s="4">
        <v>187</v>
      </c>
      <c r="N28" t="s" s="4">
        <v>175</v>
      </c>
      <c r="O28" t="s" s="4">
        <v>245</v>
      </c>
      <c r="P28" t="s" s="4">
        <v>246</v>
      </c>
      <c r="Q28" t="s" s="4">
        <v>230</v>
      </c>
      <c r="R28" t="s" s="4">
        <v>179</v>
      </c>
      <c r="S28" t="s" s="4">
        <v>180</v>
      </c>
      <c r="T28" t="s" s="4">
        <v>180</v>
      </c>
      <c r="U28" t="s" s="4">
        <v>181</v>
      </c>
      <c r="V28" t="s" s="4">
        <v>181</v>
      </c>
      <c r="W28" t="s" s="4">
        <v>182</v>
      </c>
      <c r="X28" t="s" s="4">
        <v>182</v>
      </c>
      <c r="Y28" t="s" s="4">
        <v>93</v>
      </c>
      <c r="Z28" t="s" s="4">
        <v>92</v>
      </c>
      <c r="AA28" t="s" s="4">
        <v>93</v>
      </c>
      <c r="AB28" t="s" s="4">
        <v>183</v>
      </c>
      <c r="AC28" t="s" s="4">
        <v>77</v>
      </c>
      <c r="AD28" t="s" s="4">
        <v>93</v>
      </c>
    </row>
    <row r="29" ht="45.0" customHeight="true">
      <c r="A29" t="s" s="4">
        <v>247</v>
      </c>
      <c r="B29" t="s" s="4">
        <v>75</v>
      </c>
      <c r="C29" t="s" s="4">
        <v>76</v>
      </c>
      <c r="D29" t="s" s="4">
        <v>77</v>
      </c>
      <c r="E29" t="s" s="4">
        <v>167</v>
      </c>
      <c r="F29" t="s" s="4">
        <v>248</v>
      </c>
      <c r="G29" t="s" s="4">
        <v>169</v>
      </c>
      <c r="H29" t="s" s="4">
        <v>170</v>
      </c>
      <c r="I29" t="s" s="4">
        <v>171</v>
      </c>
      <c r="J29" t="s" s="4">
        <v>83</v>
      </c>
      <c r="K29" t="s" s="4">
        <v>249</v>
      </c>
      <c r="L29" t="s" s="4">
        <v>250</v>
      </c>
      <c r="M29" t="s" s="4">
        <v>244</v>
      </c>
      <c r="N29" t="s" s="4">
        <v>175</v>
      </c>
      <c r="O29" t="s" s="4">
        <v>251</v>
      </c>
      <c r="P29" t="s" s="4">
        <v>252</v>
      </c>
      <c r="Q29" t="s" s="4">
        <v>230</v>
      </c>
      <c r="R29" t="s" s="4">
        <v>179</v>
      </c>
      <c r="S29" t="s" s="4">
        <v>180</v>
      </c>
      <c r="T29" t="s" s="4">
        <v>180</v>
      </c>
      <c r="U29" t="s" s="4">
        <v>181</v>
      </c>
      <c r="V29" t="s" s="4">
        <v>181</v>
      </c>
      <c r="W29" t="s" s="4">
        <v>182</v>
      </c>
      <c r="X29" t="s" s="4">
        <v>182</v>
      </c>
      <c r="Y29" t="s" s="4">
        <v>93</v>
      </c>
      <c r="Z29" t="s" s="4">
        <v>92</v>
      </c>
      <c r="AA29" t="s" s="4">
        <v>93</v>
      </c>
      <c r="AB29" t="s" s="4">
        <v>183</v>
      </c>
      <c r="AC29" t="s" s="4">
        <v>77</v>
      </c>
      <c r="AD29" t="s" s="4">
        <v>93</v>
      </c>
    </row>
    <row r="30" ht="45.0" customHeight="true">
      <c r="A30" t="s" s="4">
        <v>253</v>
      </c>
      <c r="B30" t="s" s="4">
        <v>75</v>
      </c>
      <c r="C30" t="s" s="4">
        <v>76</v>
      </c>
      <c r="D30" t="s" s="4">
        <v>77</v>
      </c>
      <c r="E30" t="s" s="4">
        <v>167</v>
      </c>
      <c r="F30" t="s" s="4">
        <v>254</v>
      </c>
      <c r="G30" t="s" s="4">
        <v>169</v>
      </c>
      <c r="H30" t="s" s="4">
        <v>170</v>
      </c>
      <c r="I30" t="s" s="4">
        <v>171</v>
      </c>
      <c r="J30" t="s" s="4">
        <v>83</v>
      </c>
      <c r="K30" t="s" s="4">
        <v>255</v>
      </c>
      <c r="L30" t="s" s="4">
        <v>256</v>
      </c>
      <c r="M30" t="s" s="4">
        <v>257</v>
      </c>
      <c r="N30" t="s" s="4">
        <v>85</v>
      </c>
      <c r="O30" t="s" s="4">
        <v>258</v>
      </c>
      <c r="P30" t="s" s="4">
        <v>259</v>
      </c>
      <c r="Q30" t="s" s="4">
        <v>230</v>
      </c>
      <c r="R30" t="s" s="4">
        <v>179</v>
      </c>
      <c r="S30" t="s" s="4">
        <v>180</v>
      </c>
      <c r="T30" t="s" s="4">
        <v>180</v>
      </c>
      <c r="U30" t="s" s="4">
        <v>181</v>
      </c>
      <c r="V30" t="s" s="4">
        <v>181</v>
      </c>
      <c r="W30" t="s" s="4">
        <v>182</v>
      </c>
      <c r="X30" t="s" s="4">
        <v>182</v>
      </c>
      <c r="Y30" t="s" s="4">
        <v>93</v>
      </c>
      <c r="Z30" t="s" s="4">
        <v>92</v>
      </c>
      <c r="AA30" t="s" s="4">
        <v>93</v>
      </c>
      <c r="AB30" t="s" s="4">
        <v>183</v>
      </c>
      <c r="AC30" t="s" s="4">
        <v>77</v>
      </c>
      <c r="AD30" t="s" s="4">
        <v>93</v>
      </c>
    </row>
    <row r="31" ht="45.0" customHeight="true">
      <c r="A31" t="s" s="4">
        <v>260</v>
      </c>
      <c r="B31" t="s" s="4">
        <v>75</v>
      </c>
      <c r="C31" t="s" s="4">
        <v>76</v>
      </c>
      <c r="D31" t="s" s="4">
        <v>77</v>
      </c>
      <c r="E31" t="s" s="4">
        <v>167</v>
      </c>
      <c r="F31" t="s" s="4">
        <v>261</v>
      </c>
      <c r="G31" t="s" s="4">
        <v>169</v>
      </c>
      <c r="H31" t="s" s="4">
        <v>194</v>
      </c>
      <c r="I31" t="s" s="4">
        <v>171</v>
      </c>
      <c r="J31" t="s" s="4">
        <v>83</v>
      </c>
      <c r="K31" t="s" s="4">
        <v>262</v>
      </c>
      <c r="L31" t="s" s="4">
        <v>263</v>
      </c>
      <c r="M31" t="s" s="4">
        <v>264</v>
      </c>
      <c r="N31" t="s" s="4">
        <v>85</v>
      </c>
      <c r="O31" t="s" s="4">
        <v>265</v>
      </c>
      <c r="P31" t="s" s="4">
        <v>266</v>
      </c>
      <c r="Q31" t="s" s="4">
        <v>230</v>
      </c>
      <c r="R31" t="s" s="4">
        <v>179</v>
      </c>
      <c r="S31" t="s" s="4">
        <v>180</v>
      </c>
      <c r="T31" t="s" s="4">
        <v>180</v>
      </c>
      <c r="U31" t="s" s="4">
        <v>181</v>
      </c>
      <c r="V31" t="s" s="4">
        <v>181</v>
      </c>
      <c r="W31" t="s" s="4">
        <v>182</v>
      </c>
      <c r="X31" t="s" s="4">
        <v>182</v>
      </c>
      <c r="Y31" t="s" s="4">
        <v>93</v>
      </c>
      <c r="Z31" t="s" s="4">
        <v>92</v>
      </c>
      <c r="AA31" t="s" s="4">
        <v>93</v>
      </c>
      <c r="AB31" t="s" s="4">
        <v>183</v>
      </c>
      <c r="AC31" t="s" s="4">
        <v>77</v>
      </c>
      <c r="AD31" t="s" s="4">
        <v>93</v>
      </c>
    </row>
    <row r="32" ht="45.0" customHeight="true">
      <c r="A32" t="s" s="4">
        <v>267</v>
      </c>
      <c r="B32" t="s" s="4">
        <v>75</v>
      </c>
      <c r="C32" t="s" s="4">
        <v>76</v>
      </c>
      <c r="D32" t="s" s="4">
        <v>77</v>
      </c>
      <c r="E32" t="s" s="4">
        <v>167</v>
      </c>
      <c r="F32" t="s" s="4">
        <v>268</v>
      </c>
      <c r="G32" t="s" s="4">
        <v>169</v>
      </c>
      <c r="H32" t="s" s="4">
        <v>170</v>
      </c>
      <c r="I32" t="s" s="4">
        <v>171</v>
      </c>
      <c r="J32" t="s" s="4">
        <v>83</v>
      </c>
      <c r="K32" t="s" s="4">
        <v>269</v>
      </c>
      <c r="L32" t="s" s="4">
        <v>270</v>
      </c>
      <c r="M32" t="s" s="4">
        <v>213</v>
      </c>
      <c r="N32" t="s" s="4">
        <v>85</v>
      </c>
      <c r="O32" t="s" s="4">
        <v>271</v>
      </c>
      <c r="P32" t="s" s="4">
        <v>272</v>
      </c>
      <c r="Q32" t="s" s="4">
        <v>273</v>
      </c>
      <c r="R32" t="s" s="4">
        <v>179</v>
      </c>
      <c r="S32" t="s" s="4">
        <v>180</v>
      </c>
      <c r="T32" t="s" s="4">
        <v>180</v>
      </c>
      <c r="U32" t="s" s="4">
        <v>181</v>
      </c>
      <c r="V32" t="s" s="4">
        <v>181</v>
      </c>
      <c r="W32" t="s" s="4">
        <v>182</v>
      </c>
      <c r="X32" t="s" s="4">
        <v>182</v>
      </c>
      <c r="Y32" t="s" s="4">
        <v>93</v>
      </c>
      <c r="Z32" t="s" s="4">
        <v>92</v>
      </c>
      <c r="AA32" t="s" s="4">
        <v>93</v>
      </c>
      <c r="AB32" t="s" s="4">
        <v>183</v>
      </c>
      <c r="AC32" t="s" s="4">
        <v>77</v>
      </c>
      <c r="AD32" t="s" s="4">
        <v>93</v>
      </c>
    </row>
    <row r="33" ht="45.0" customHeight="true">
      <c r="A33" t="s" s="4">
        <v>274</v>
      </c>
      <c r="B33" t="s" s="4">
        <v>75</v>
      </c>
      <c r="C33" t="s" s="4">
        <v>76</v>
      </c>
      <c r="D33" t="s" s="4">
        <v>77</v>
      </c>
      <c r="E33" t="s" s="4">
        <v>167</v>
      </c>
      <c r="F33" t="s" s="4">
        <v>275</v>
      </c>
      <c r="G33" t="s" s="4">
        <v>169</v>
      </c>
      <c r="H33" t="s" s="4">
        <v>170</v>
      </c>
      <c r="I33" t="s" s="4">
        <v>171</v>
      </c>
      <c r="J33" t="s" s="4">
        <v>83</v>
      </c>
      <c r="K33" t="s" s="4">
        <v>276</v>
      </c>
      <c r="L33" t="s" s="4">
        <v>277</v>
      </c>
      <c r="M33" t="s" s="4">
        <v>213</v>
      </c>
      <c r="N33" t="s" s="4">
        <v>175</v>
      </c>
      <c r="O33" t="s" s="4">
        <v>278</v>
      </c>
      <c r="P33" t="s" s="4">
        <v>279</v>
      </c>
      <c r="Q33" t="s" s="4">
        <v>273</v>
      </c>
      <c r="R33" t="s" s="4">
        <v>179</v>
      </c>
      <c r="S33" t="s" s="4">
        <v>180</v>
      </c>
      <c r="T33" t="s" s="4">
        <v>180</v>
      </c>
      <c r="U33" t="s" s="4">
        <v>181</v>
      </c>
      <c r="V33" t="s" s="4">
        <v>181</v>
      </c>
      <c r="W33" t="s" s="4">
        <v>182</v>
      </c>
      <c r="X33" t="s" s="4">
        <v>182</v>
      </c>
      <c r="Y33" t="s" s="4">
        <v>93</v>
      </c>
      <c r="Z33" t="s" s="4">
        <v>92</v>
      </c>
      <c r="AA33" t="s" s="4">
        <v>93</v>
      </c>
      <c r="AB33" t="s" s="4">
        <v>183</v>
      </c>
      <c r="AC33" t="s" s="4">
        <v>77</v>
      </c>
      <c r="AD33" t="s" s="4">
        <v>93</v>
      </c>
    </row>
    <row r="34" ht="45.0" customHeight="true">
      <c r="A34" t="s" s="4">
        <v>280</v>
      </c>
      <c r="B34" t="s" s="4">
        <v>75</v>
      </c>
      <c r="C34" t="s" s="4">
        <v>76</v>
      </c>
      <c r="D34" t="s" s="4">
        <v>77</v>
      </c>
      <c r="E34" t="s" s="4">
        <v>167</v>
      </c>
      <c r="F34" t="s" s="4">
        <v>281</v>
      </c>
      <c r="G34" t="s" s="4">
        <v>169</v>
      </c>
      <c r="H34" t="s" s="4">
        <v>194</v>
      </c>
      <c r="I34" t="s" s="4">
        <v>171</v>
      </c>
      <c r="J34" t="s" s="4">
        <v>83</v>
      </c>
      <c r="K34" t="s" s="4">
        <v>282</v>
      </c>
      <c r="L34" t="s" s="4">
        <v>257</v>
      </c>
      <c r="M34" t="s" s="4">
        <v>283</v>
      </c>
      <c r="N34" t="s" s="4">
        <v>175</v>
      </c>
      <c r="O34" t="s" s="4">
        <v>284</v>
      </c>
      <c r="P34" t="s" s="4">
        <v>285</v>
      </c>
      <c r="Q34" t="s" s="4">
        <v>286</v>
      </c>
      <c r="R34" t="s" s="4">
        <v>179</v>
      </c>
      <c r="S34" t="s" s="4">
        <v>180</v>
      </c>
      <c r="T34" t="s" s="4">
        <v>180</v>
      </c>
      <c r="U34" t="s" s="4">
        <v>181</v>
      </c>
      <c r="V34" t="s" s="4">
        <v>181</v>
      </c>
      <c r="W34" t="s" s="4">
        <v>182</v>
      </c>
      <c r="X34" t="s" s="4">
        <v>182</v>
      </c>
      <c r="Y34" t="s" s="4">
        <v>93</v>
      </c>
      <c r="Z34" t="s" s="4">
        <v>92</v>
      </c>
      <c r="AA34" t="s" s="4">
        <v>93</v>
      </c>
      <c r="AB34" t="s" s="4">
        <v>183</v>
      </c>
      <c r="AC34" t="s" s="4">
        <v>77</v>
      </c>
      <c r="AD34" t="s" s="4">
        <v>93</v>
      </c>
    </row>
    <row r="35" ht="45.0" customHeight="true">
      <c r="A35" t="s" s="4">
        <v>287</v>
      </c>
      <c r="B35" t="s" s="4">
        <v>75</v>
      </c>
      <c r="C35" t="s" s="4">
        <v>76</v>
      </c>
      <c r="D35" t="s" s="4">
        <v>77</v>
      </c>
      <c r="E35" t="s" s="4">
        <v>167</v>
      </c>
      <c r="F35" t="s" s="4">
        <v>288</v>
      </c>
      <c r="G35" t="s" s="4">
        <v>169</v>
      </c>
      <c r="H35" t="s" s="4">
        <v>170</v>
      </c>
      <c r="I35" t="s" s="4">
        <v>171</v>
      </c>
      <c r="J35" t="s" s="4">
        <v>83</v>
      </c>
      <c r="K35" t="s" s="4">
        <v>289</v>
      </c>
      <c r="L35" t="s" s="4">
        <v>283</v>
      </c>
      <c r="M35" t="s" s="4">
        <v>213</v>
      </c>
      <c r="N35" t="s" s="4">
        <v>175</v>
      </c>
      <c r="O35" t="s" s="4">
        <v>290</v>
      </c>
      <c r="P35" t="s" s="4">
        <v>291</v>
      </c>
      <c r="Q35" t="s" s="4">
        <v>286</v>
      </c>
      <c r="R35" t="s" s="4">
        <v>179</v>
      </c>
      <c r="S35" t="s" s="4">
        <v>180</v>
      </c>
      <c r="T35" t="s" s="4">
        <v>180</v>
      </c>
      <c r="U35" t="s" s="4">
        <v>181</v>
      </c>
      <c r="V35" t="s" s="4">
        <v>181</v>
      </c>
      <c r="W35" t="s" s="4">
        <v>182</v>
      </c>
      <c r="X35" t="s" s="4">
        <v>182</v>
      </c>
      <c r="Y35" t="s" s="4">
        <v>93</v>
      </c>
      <c r="Z35" t="s" s="4">
        <v>92</v>
      </c>
      <c r="AA35" t="s" s="4">
        <v>93</v>
      </c>
      <c r="AB35" t="s" s="4">
        <v>183</v>
      </c>
      <c r="AC35" t="s" s="4">
        <v>77</v>
      </c>
      <c r="AD35" t="s" s="4">
        <v>93</v>
      </c>
    </row>
    <row r="36" ht="45.0" customHeight="true">
      <c r="A36" t="s" s="4">
        <v>292</v>
      </c>
      <c r="B36" t="s" s="4">
        <v>75</v>
      </c>
      <c r="C36" t="s" s="4">
        <v>76</v>
      </c>
      <c r="D36" t="s" s="4">
        <v>77</v>
      </c>
      <c r="E36" t="s" s="4">
        <v>167</v>
      </c>
      <c r="F36" t="s" s="4">
        <v>293</v>
      </c>
      <c r="G36" t="s" s="4">
        <v>169</v>
      </c>
      <c r="H36" t="s" s="4">
        <v>170</v>
      </c>
      <c r="I36" t="s" s="4">
        <v>171</v>
      </c>
      <c r="J36" t="s" s="4">
        <v>83</v>
      </c>
      <c r="K36" t="s" s="4">
        <v>294</v>
      </c>
      <c r="L36" t="s" s="4">
        <v>257</v>
      </c>
      <c r="M36" t="s" s="4">
        <v>283</v>
      </c>
      <c r="N36" t="s" s="4">
        <v>175</v>
      </c>
      <c r="O36" t="s" s="4">
        <v>295</v>
      </c>
      <c r="P36" t="s" s="4">
        <v>296</v>
      </c>
      <c r="Q36" t="s" s="4">
        <v>286</v>
      </c>
      <c r="R36" t="s" s="4">
        <v>179</v>
      </c>
      <c r="S36" t="s" s="4">
        <v>180</v>
      </c>
      <c r="T36" t="s" s="4">
        <v>180</v>
      </c>
      <c r="U36" t="s" s="4">
        <v>181</v>
      </c>
      <c r="V36" t="s" s="4">
        <v>181</v>
      </c>
      <c r="W36" t="s" s="4">
        <v>182</v>
      </c>
      <c r="X36" t="s" s="4">
        <v>182</v>
      </c>
      <c r="Y36" t="s" s="4">
        <v>93</v>
      </c>
      <c r="Z36" t="s" s="4">
        <v>92</v>
      </c>
      <c r="AA36" t="s" s="4">
        <v>93</v>
      </c>
      <c r="AB36" t="s" s="4">
        <v>183</v>
      </c>
      <c r="AC36" t="s" s="4">
        <v>77</v>
      </c>
      <c r="AD36" t="s" s="4">
        <v>93</v>
      </c>
    </row>
    <row r="37" ht="45.0" customHeight="true">
      <c r="A37" t="s" s="4">
        <v>297</v>
      </c>
      <c r="B37" t="s" s="4">
        <v>75</v>
      </c>
      <c r="C37" t="s" s="4">
        <v>76</v>
      </c>
      <c r="D37" t="s" s="4">
        <v>77</v>
      </c>
      <c r="E37" t="s" s="4">
        <v>167</v>
      </c>
      <c r="F37" t="s" s="4">
        <v>298</v>
      </c>
      <c r="G37" t="s" s="4">
        <v>169</v>
      </c>
      <c r="H37" t="s" s="4">
        <v>170</v>
      </c>
      <c r="I37" t="s" s="4">
        <v>171</v>
      </c>
      <c r="J37" t="s" s="4">
        <v>83</v>
      </c>
      <c r="K37" t="s" s="4">
        <v>289</v>
      </c>
      <c r="L37" t="s" s="4">
        <v>299</v>
      </c>
      <c r="M37" t="s" s="4">
        <v>300</v>
      </c>
      <c r="N37" t="s" s="4">
        <v>175</v>
      </c>
      <c r="O37" t="s" s="4">
        <v>301</v>
      </c>
      <c r="P37" t="s" s="4">
        <v>302</v>
      </c>
      <c r="Q37" t="s" s="4">
        <v>286</v>
      </c>
      <c r="R37" t="s" s="4">
        <v>179</v>
      </c>
      <c r="S37" t="s" s="4">
        <v>180</v>
      </c>
      <c r="T37" t="s" s="4">
        <v>180</v>
      </c>
      <c r="U37" t="s" s="4">
        <v>181</v>
      </c>
      <c r="V37" t="s" s="4">
        <v>181</v>
      </c>
      <c r="W37" t="s" s="4">
        <v>182</v>
      </c>
      <c r="X37" t="s" s="4">
        <v>182</v>
      </c>
      <c r="Y37" t="s" s="4">
        <v>93</v>
      </c>
      <c r="Z37" t="s" s="4">
        <v>92</v>
      </c>
      <c r="AA37" t="s" s="4">
        <v>93</v>
      </c>
      <c r="AB37" t="s" s="4">
        <v>183</v>
      </c>
      <c r="AC37" t="s" s="4">
        <v>77</v>
      </c>
      <c r="AD37" t="s" s="4">
        <v>93</v>
      </c>
    </row>
    <row r="38" ht="45.0" customHeight="true">
      <c r="A38" t="s" s="4">
        <v>303</v>
      </c>
      <c r="B38" t="s" s="4">
        <v>75</v>
      </c>
      <c r="C38" t="s" s="4">
        <v>76</v>
      </c>
      <c r="D38" t="s" s="4">
        <v>77</v>
      </c>
      <c r="E38" t="s" s="4">
        <v>167</v>
      </c>
      <c r="F38" t="s" s="4">
        <v>304</v>
      </c>
      <c r="G38" t="s" s="4">
        <v>169</v>
      </c>
      <c r="H38" t="s" s="4">
        <v>194</v>
      </c>
      <c r="I38" t="s" s="4">
        <v>171</v>
      </c>
      <c r="J38" t="s" s="4">
        <v>83</v>
      </c>
      <c r="K38" t="s" s="4">
        <v>282</v>
      </c>
      <c r="L38" t="s" s="4">
        <v>305</v>
      </c>
      <c r="M38" t="s" s="4">
        <v>306</v>
      </c>
      <c r="N38" t="s" s="4">
        <v>175</v>
      </c>
      <c r="O38" t="s" s="4">
        <v>307</v>
      </c>
      <c r="P38" t="s" s="4">
        <v>308</v>
      </c>
      <c r="Q38" t="s" s="4">
        <v>286</v>
      </c>
      <c r="R38" t="s" s="4">
        <v>179</v>
      </c>
      <c r="S38" t="s" s="4">
        <v>180</v>
      </c>
      <c r="T38" t="s" s="4">
        <v>180</v>
      </c>
      <c r="U38" t="s" s="4">
        <v>181</v>
      </c>
      <c r="V38" t="s" s="4">
        <v>181</v>
      </c>
      <c r="W38" t="s" s="4">
        <v>182</v>
      </c>
      <c r="X38" t="s" s="4">
        <v>182</v>
      </c>
      <c r="Y38" t="s" s="4">
        <v>93</v>
      </c>
      <c r="Z38" t="s" s="4">
        <v>92</v>
      </c>
      <c r="AA38" t="s" s="4">
        <v>93</v>
      </c>
      <c r="AB38" t="s" s="4">
        <v>183</v>
      </c>
      <c r="AC38" t="s" s="4">
        <v>77</v>
      </c>
      <c r="AD38" t="s" s="4">
        <v>93</v>
      </c>
    </row>
    <row r="39" ht="45.0" customHeight="true">
      <c r="A39" t="s" s="4">
        <v>309</v>
      </c>
      <c r="B39" t="s" s="4">
        <v>75</v>
      </c>
      <c r="C39" t="s" s="4">
        <v>76</v>
      </c>
      <c r="D39" t="s" s="4">
        <v>77</v>
      </c>
      <c r="E39" t="s" s="4">
        <v>167</v>
      </c>
      <c r="F39" t="s" s="4">
        <v>310</v>
      </c>
      <c r="G39" t="s" s="4">
        <v>169</v>
      </c>
      <c r="H39" t="s" s="4">
        <v>170</v>
      </c>
      <c r="I39" t="s" s="4">
        <v>171</v>
      </c>
      <c r="J39" t="s" s="4">
        <v>83</v>
      </c>
      <c r="K39" t="s" s="4">
        <v>311</v>
      </c>
      <c r="L39" t="s" s="4">
        <v>312</v>
      </c>
      <c r="M39" t="s" s="4">
        <v>313</v>
      </c>
      <c r="N39" t="s" s="4">
        <v>175</v>
      </c>
      <c r="O39" t="s" s="4">
        <v>314</v>
      </c>
      <c r="P39" t="s" s="4">
        <v>315</v>
      </c>
      <c r="Q39" t="s" s="4">
        <v>286</v>
      </c>
      <c r="R39" t="s" s="4">
        <v>179</v>
      </c>
      <c r="S39" t="s" s="4">
        <v>180</v>
      </c>
      <c r="T39" t="s" s="4">
        <v>180</v>
      </c>
      <c r="U39" t="s" s="4">
        <v>181</v>
      </c>
      <c r="V39" t="s" s="4">
        <v>181</v>
      </c>
      <c r="W39" t="s" s="4">
        <v>182</v>
      </c>
      <c r="X39" t="s" s="4">
        <v>182</v>
      </c>
      <c r="Y39" t="s" s="4">
        <v>93</v>
      </c>
      <c r="Z39" t="s" s="4">
        <v>92</v>
      </c>
      <c r="AA39" t="s" s="4">
        <v>93</v>
      </c>
      <c r="AB39" t="s" s="4">
        <v>183</v>
      </c>
      <c r="AC39" t="s" s="4">
        <v>77</v>
      </c>
      <c r="AD39" t="s" s="4">
        <v>93</v>
      </c>
    </row>
    <row r="40" ht="45.0" customHeight="true">
      <c r="A40" t="s" s="4">
        <v>316</v>
      </c>
      <c r="B40" t="s" s="4">
        <v>75</v>
      </c>
      <c r="C40" t="s" s="4">
        <v>76</v>
      </c>
      <c r="D40" t="s" s="4">
        <v>77</v>
      </c>
      <c r="E40" t="s" s="4">
        <v>167</v>
      </c>
      <c r="F40" t="s" s="4">
        <v>317</v>
      </c>
      <c r="G40" t="s" s="4">
        <v>169</v>
      </c>
      <c r="H40" t="s" s="4">
        <v>170</v>
      </c>
      <c r="I40" t="s" s="4">
        <v>171</v>
      </c>
      <c r="J40" t="s" s="4">
        <v>83</v>
      </c>
      <c r="K40" t="s" s="4">
        <v>318</v>
      </c>
      <c r="L40" t="s" s="4">
        <v>319</v>
      </c>
      <c r="M40" t="s" s="4">
        <v>320</v>
      </c>
      <c r="N40" t="s" s="4">
        <v>85</v>
      </c>
      <c r="O40" t="s" s="4">
        <v>321</v>
      </c>
      <c r="P40" t="s" s="4">
        <v>322</v>
      </c>
      <c r="Q40" t="s" s="4">
        <v>286</v>
      </c>
      <c r="R40" t="s" s="4">
        <v>179</v>
      </c>
      <c r="S40" t="s" s="4">
        <v>180</v>
      </c>
      <c r="T40" t="s" s="4">
        <v>180</v>
      </c>
      <c r="U40" t="s" s="4">
        <v>181</v>
      </c>
      <c r="V40" t="s" s="4">
        <v>181</v>
      </c>
      <c r="W40" t="s" s="4">
        <v>182</v>
      </c>
      <c r="X40" t="s" s="4">
        <v>182</v>
      </c>
      <c r="Y40" t="s" s="4">
        <v>93</v>
      </c>
      <c r="Z40" t="s" s="4">
        <v>92</v>
      </c>
      <c r="AA40" t="s" s="4">
        <v>93</v>
      </c>
      <c r="AB40" t="s" s="4">
        <v>183</v>
      </c>
      <c r="AC40" t="s" s="4">
        <v>77</v>
      </c>
      <c r="AD40" t="s" s="4">
        <v>93</v>
      </c>
    </row>
    <row r="41" ht="45.0" customHeight="true">
      <c r="A41" t="s" s="4">
        <v>323</v>
      </c>
      <c r="B41" t="s" s="4">
        <v>75</v>
      </c>
      <c r="C41" t="s" s="4">
        <v>76</v>
      </c>
      <c r="D41" t="s" s="4">
        <v>77</v>
      </c>
      <c r="E41" t="s" s="4">
        <v>167</v>
      </c>
      <c r="F41" t="s" s="4">
        <v>324</v>
      </c>
      <c r="G41" t="s" s="4">
        <v>169</v>
      </c>
      <c r="H41" t="s" s="4">
        <v>194</v>
      </c>
      <c r="I41" t="s" s="4">
        <v>171</v>
      </c>
      <c r="J41" t="s" s="4">
        <v>83</v>
      </c>
      <c r="K41" t="s" s="4">
        <v>325</v>
      </c>
      <c r="L41" t="s" s="4">
        <v>300</v>
      </c>
      <c r="M41" t="s" s="4">
        <v>326</v>
      </c>
      <c r="N41" t="s" s="4">
        <v>175</v>
      </c>
      <c r="O41" t="s" s="4">
        <v>327</v>
      </c>
      <c r="P41" t="s" s="4">
        <v>328</v>
      </c>
      <c r="Q41" t="s" s="4">
        <v>286</v>
      </c>
      <c r="R41" t="s" s="4">
        <v>179</v>
      </c>
      <c r="S41" t="s" s="4">
        <v>180</v>
      </c>
      <c r="T41" t="s" s="4">
        <v>180</v>
      </c>
      <c r="U41" t="s" s="4">
        <v>181</v>
      </c>
      <c r="V41" t="s" s="4">
        <v>181</v>
      </c>
      <c r="W41" t="s" s="4">
        <v>182</v>
      </c>
      <c r="X41" t="s" s="4">
        <v>182</v>
      </c>
      <c r="Y41" t="s" s="4">
        <v>93</v>
      </c>
      <c r="Z41" t="s" s="4">
        <v>92</v>
      </c>
      <c r="AA41" t="s" s="4">
        <v>93</v>
      </c>
      <c r="AB41" t="s" s="4">
        <v>183</v>
      </c>
      <c r="AC41" t="s" s="4">
        <v>77</v>
      </c>
      <c r="AD41" t="s" s="4">
        <v>93</v>
      </c>
    </row>
    <row r="42" ht="45.0" customHeight="true">
      <c r="A42" t="s" s="4">
        <v>329</v>
      </c>
      <c r="B42" t="s" s="4">
        <v>75</v>
      </c>
      <c r="C42" t="s" s="4">
        <v>76</v>
      </c>
      <c r="D42" t="s" s="4">
        <v>77</v>
      </c>
      <c r="E42" t="s" s="4">
        <v>167</v>
      </c>
      <c r="F42" t="s" s="4">
        <v>330</v>
      </c>
      <c r="G42" t="s" s="4">
        <v>169</v>
      </c>
      <c r="H42" t="s" s="4">
        <v>170</v>
      </c>
      <c r="I42" t="s" s="4">
        <v>171</v>
      </c>
      <c r="J42" t="s" s="4">
        <v>83</v>
      </c>
      <c r="K42" t="s" s="4">
        <v>331</v>
      </c>
      <c r="L42" t="s" s="4">
        <v>332</v>
      </c>
      <c r="M42" t="s" s="4">
        <v>197</v>
      </c>
      <c r="N42" t="s" s="4">
        <v>85</v>
      </c>
      <c r="O42" t="s" s="4">
        <v>333</v>
      </c>
      <c r="P42" t="s" s="4">
        <v>334</v>
      </c>
      <c r="Q42" t="s" s="4">
        <v>286</v>
      </c>
      <c r="R42" t="s" s="4">
        <v>179</v>
      </c>
      <c r="S42" t="s" s="4">
        <v>180</v>
      </c>
      <c r="T42" t="s" s="4">
        <v>180</v>
      </c>
      <c r="U42" t="s" s="4">
        <v>181</v>
      </c>
      <c r="V42" t="s" s="4">
        <v>181</v>
      </c>
      <c r="W42" t="s" s="4">
        <v>182</v>
      </c>
      <c r="X42" t="s" s="4">
        <v>182</v>
      </c>
      <c r="Y42" t="s" s="4">
        <v>93</v>
      </c>
      <c r="Z42" t="s" s="4">
        <v>92</v>
      </c>
      <c r="AA42" t="s" s="4">
        <v>93</v>
      </c>
      <c r="AB42" t="s" s="4">
        <v>183</v>
      </c>
      <c r="AC42" t="s" s="4">
        <v>77</v>
      </c>
      <c r="AD42" t="s" s="4">
        <v>93</v>
      </c>
    </row>
    <row r="43" ht="45.0" customHeight="true">
      <c r="A43" t="s" s="4">
        <v>335</v>
      </c>
      <c r="B43" t="s" s="4">
        <v>75</v>
      </c>
      <c r="C43" t="s" s="4">
        <v>76</v>
      </c>
      <c r="D43" t="s" s="4">
        <v>77</v>
      </c>
      <c r="E43" t="s" s="4">
        <v>167</v>
      </c>
      <c r="F43" t="s" s="4">
        <v>336</v>
      </c>
      <c r="G43" t="s" s="4">
        <v>169</v>
      </c>
      <c r="H43" t="s" s="4">
        <v>170</v>
      </c>
      <c r="I43" t="s" s="4">
        <v>171</v>
      </c>
      <c r="J43" t="s" s="4">
        <v>83</v>
      </c>
      <c r="K43" t="s" s="4">
        <v>337</v>
      </c>
      <c r="L43" t="s" s="4">
        <v>213</v>
      </c>
      <c r="M43" t="s" s="4">
        <v>299</v>
      </c>
      <c r="N43" t="s" s="4">
        <v>175</v>
      </c>
      <c r="O43" t="s" s="4">
        <v>338</v>
      </c>
      <c r="P43" t="s" s="4">
        <v>339</v>
      </c>
      <c r="Q43" t="s" s="4">
        <v>286</v>
      </c>
      <c r="R43" t="s" s="4">
        <v>179</v>
      </c>
      <c r="S43" t="s" s="4">
        <v>180</v>
      </c>
      <c r="T43" t="s" s="4">
        <v>180</v>
      </c>
      <c r="U43" t="s" s="4">
        <v>181</v>
      </c>
      <c r="V43" t="s" s="4">
        <v>181</v>
      </c>
      <c r="W43" t="s" s="4">
        <v>182</v>
      </c>
      <c r="X43" t="s" s="4">
        <v>182</v>
      </c>
      <c r="Y43" t="s" s="4">
        <v>93</v>
      </c>
      <c r="Z43" t="s" s="4">
        <v>92</v>
      </c>
      <c r="AA43" t="s" s="4">
        <v>93</v>
      </c>
      <c r="AB43" t="s" s="4">
        <v>183</v>
      </c>
      <c r="AC43" t="s" s="4">
        <v>77</v>
      </c>
      <c r="AD43" t="s" s="4">
        <v>93</v>
      </c>
    </row>
    <row r="44" ht="45.0" customHeight="true">
      <c r="A44" t="s" s="4">
        <v>340</v>
      </c>
      <c r="B44" t="s" s="4">
        <v>75</v>
      </c>
      <c r="C44" t="s" s="4">
        <v>76</v>
      </c>
      <c r="D44" t="s" s="4">
        <v>77</v>
      </c>
      <c r="E44" t="s" s="4">
        <v>167</v>
      </c>
      <c r="F44" t="s" s="4">
        <v>341</v>
      </c>
      <c r="G44" t="s" s="4">
        <v>169</v>
      </c>
      <c r="H44" t="s" s="4">
        <v>194</v>
      </c>
      <c r="I44" t="s" s="4">
        <v>171</v>
      </c>
      <c r="J44" t="s" s="4">
        <v>83</v>
      </c>
      <c r="K44" t="s" s="4">
        <v>342</v>
      </c>
      <c r="L44" t="s" s="4">
        <v>343</v>
      </c>
      <c r="M44" t="s" s="4">
        <v>344</v>
      </c>
      <c r="N44" t="s" s="4">
        <v>85</v>
      </c>
      <c r="O44" t="s" s="4">
        <v>345</v>
      </c>
      <c r="P44" t="s" s="4">
        <v>346</v>
      </c>
      <c r="Q44" t="s" s="4">
        <v>286</v>
      </c>
      <c r="R44" t="s" s="4">
        <v>179</v>
      </c>
      <c r="S44" t="s" s="4">
        <v>180</v>
      </c>
      <c r="T44" t="s" s="4">
        <v>180</v>
      </c>
      <c r="U44" t="s" s="4">
        <v>181</v>
      </c>
      <c r="V44" t="s" s="4">
        <v>181</v>
      </c>
      <c r="W44" t="s" s="4">
        <v>182</v>
      </c>
      <c r="X44" t="s" s="4">
        <v>182</v>
      </c>
      <c r="Y44" t="s" s="4">
        <v>93</v>
      </c>
      <c r="Z44" t="s" s="4">
        <v>92</v>
      </c>
      <c r="AA44" t="s" s="4">
        <v>93</v>
      </c>
      <c r="AB44" t="s" s="4">
        <v>183</v>
      </c>
      <c r="AC44" t="s" s="4">
        <v>77</v>
      </c>
      <c r="AD44" t="s" s="4">
        <v>93</v>
      </c>
    </row>
    <row r="45" ht="45.0" customHeight="true">
      <c r="A45" t="s" s="4">
        <v>347</v>
      </c>
      <c r="B45" t="s" s="4">
        <v>75</v>
      </c>
      <c r="C45" t="s" s="4">
        <v>76</v>
      </c>
      <c r="D45" t="s" s="4">
        <v>77</v>
      </c>
      <c r="E45" t="s" s="4">
        <v>167</v>
      </c>
      <c r="F45" t="s" s="4">
        <v>348</v>
      </c>
      <c r="G45" t="s" s="4">
        <v>169</v>
      </c>
      <c r="H45" t="s" s="4">
        <v>170</v>
      </c>
      <c r="I45" t="s" s="4">
        <v>171</v>
      </c>
      <c r="J45" t="s" s="4">
        <v>83</v>
      </c>
      <c r="K45" t="s" s="4">
        <v>294</v>
      </c>
      <c r="L45" t="s" s="4">
        <v>234</v>
      </c>
      <c r="M45" t="s" s="4">
        <v>349</v>
      </c>
      <c r="N45" t="s" s="4">
        <v>175</v>
      </c>
      <c r="O45" t="s" s="4">
        <v>350</v>
      </c>
      <c r="P45" t="s" s="4">
        <v>351</v>
      </c>
      <c r="Q45" t="s" s="4">
        <v>286</v>
      </c>
      <c r="R45" t="s" s="4">
        <v>179</v>
      </c>
      <c r="S45" t="s" s="4">
        <v>180</v>
      </c>
      <c r="T45" t="s" s="4">
        <v>180</v>
      </c>
      <c r="U45" t="s" s="4">
        <v>181</v>
      </c>
      <c r="V45" t="s" s="4">
        <v>181</v>
      </c>
      <c r="W45" t="s" s="4">
        <v>182</v>
      </c>
      <c r="X45" t="s" s="4">
        <v>182</v>
      </c>
      <c r="Y45" t="s" s="4">
        <v>93</v>
      </c>
      <c r="Z45" t="s" s="4">
        <v>92</v>
      </c>
      <c r="AA45" t="s" s="4">
        <v>93</v>
      </c>
      <c r="AB45" t="s" s="4">
        <v>183</v>
      </c>
      <c r="AC45" t="s" s="4">
        <v>77</v>
      </c>
      <c r="AD45" t="s" s="4">
        <v>93</v>
      </c>
    </row>
    <row r="46" ht="45.0" customHeight="true">
      <c r="A46" t="s" s="4">
        <v>352</v>
      </c>
      <c r="B46" t="s" s="4">
        <v>75</v>
      </c>
      <c r="C46" t="s" s="4">
        <v>76</v>
      </c>
      <c r="D46" t="s" s="4">
        <v>77</v>
      </c>
      <c r="E46" t="s" s="4">
        <v>167</v>
      </c>
      <c r="F46" t="s" s="4">
        <v>353</v>
      </c>
      <c r="G46" t="s" s="4">
        <v>169</v>
      </c>
      <c r="H46" t="s" s="4">
        <v>170</v>
      </c>
      <c r="I46" t="s" s="4">
        <v>171</v>
      </c>
      <c r="J46" t="s" s="4">
        <v>83</v>
      </c>
      <c r="K46" t="s" s="4">
        <v>354</v>
      </c>
      <c r="L46" t="s" s="4">
        <v>213</v>
      </c>
      <c r="M46" t="s" s="4">
        <v>244</v>
      </c>
      <c r="N46" t="s" s="4">
        <v>85</v>
      </c>
      <c r="O46" t="s" s="4">
        <v>355</v>
      </c>
      <c r="P46" t="s" s="4">
        <v>356</v>
      </c>
      <c r="Q46" t="s" s="4">
        <v>286</v>
      </c>
      <c r="R46" t="s" s="4">
        <v>179</v>
      </c>
      <c r="S46" t="s" s="4">
        <v>180</v>
      </c>
      <c r="T46" t="s" s="4">
        <v>180</v>
      </c>
      <c r="U46" t="s" s="4">
        <v>181</v>
      </c>
      <c r="V46" t="s" s="4">
        <v>181</v>
      </c>
      <c r="W46" t="s" s="4">
        <v>182</v>
      </c>
      <c r="X46" t="s" s="4">
        <v>182</v>
      </c>
      <c r="Y46" t="s" s="4">
        <v>93</v>
      </c>
      <c r="Z46" t="s" s="4">
        <v>92</v>
      </c>
      <c r="AA46" t="s" s="4">
        <v>93</v>
      </c>
      <c r="AB46" t="s" s="4">
        <v>183</v>
      </c>
      <c r="AC46" t="s" s="4">
        <v>77</v>
      </c>
      <c r="AD46" t="s" s="4">
        <v>93</v>
      </c>
    </row>
    <row r="47" ht="45.0" customHeight="true">
      <c r="A47" t="s" s="4">
        <v>357</v>
      </c>
      <c r="B47" t="s" s="4">
        <v>75</v>
      </c>
      <c r="C47" t="s" s="4">
        <v>76</v>
      </c>
      <c r="D47" t="s" s="4">
        <v>77</v>
      </c>
      <c r="E47" t="s" s="4">
        <v>167</v>
      </c>
      <c r="F47" t="s" s="4">
        <v>358</v>
      </c>
      <c r="G47" t="s" s="4">
        <v>169</v>
      </c>
      <c r="H47" t="s" s="4">
        <v>194</v>
      </c>
      <c r="I47" t="s" s="4">
        <v>171</v>
      </c>
      <c r="J47" t="s" s="4">
        <v>83</v>
      </c>
      <c r="K47" t="s" s="4">
        <v>359</v>
      </c>
      <c r="L47" t="s" s="4">
        <v>283</v>
      </c>
      <c r="M47" t="s" s="4">
        <v>360</v>
      </c>
      <c r="N47" t="s" s="4">
        <v>175</v>
      </c>
      <c r="O47" t="s" s="4">
        <v>361</v>
      </c>
      <c r="P47" t="s" s="4">
        <v>362</v>
      </c>
      <c r="Q47" t="s" s="4">
        <v>286</v>
      </c>
      <c r="R47" t="s" s="4">
        <v>179</v>
      </c>
      <c r="S47" t="s" s="4">
        <v>180</v>
      </c>
      <c r="T47" t="s" s="4">
        <v>180</v>
      </c>
      <c r="U47" t="s" s="4">
        <v>181</v>
      </c>
      <c r="V47" t="s" s="4">
        <v>181</v>
      </c>
      <c r="W47" t="s" s="4">
        <v>182</v>
      </c>
      <c r="X47" t="s" s="4">
        <v>182</v>
      </c>
      <c r="Y47" t="s" s="4">
        <v>93</v>
      </c>
      <c r="Z47" t="s" s="4">
        <v>92</v>
      </c>
      <c r="AA47" t="s" s="4">
        <v>93</v>
      </c>
      <c r="AB47" t="s" s="4">
        <v>183</v>
      </c>
      <c r="AC47" t="s" s="4">
        <v>77</v>
      </c>
      <c r="AD47" t="s" s="4">
        <v>93</v>
      </c>
    </row>
    <row r="48" ht="45.0" customHeight="true">
      <c r="A48" t="s" s="4">
        <v>363</v>
      </c>
      <c r="B48" t="s" s="4">
        <v>75</v>
      </c>
      <c r="C48" t="s" s="4">
        <v>76</v>
      </c>
      <c r="D48" t="s" s="4">
        <v>77</v>
      </c>
      <c r="E48" t="s" s="4">
        <v>167</v>
      </c>
      <c r="F48" t="s" s="4">
        <v>364</v>
      </c>
      <c r="G48" t="s" s="4">
        <v>169</v>
      </c>
      <c r="H48" t="s" s="4">
        <v>170</v>
      </c>
      <c r="I48" t="s" s="4">
        <v>171</v>
      </c>
      <c r="J48" t="s" s="4">
        <v>83</v>
      </c>
      <c r="K48" t="s" s="4">
        <v>365</v>
      </c>
      <c r="L48" t="s" s="4">
        <v>366</v>
      </c>
      <c r="M48" t="s" s="4">
        <v>367</v>
      </c>
      <c r="N48" t="s" s="4">
        <v>175</v>
      </c>
      <c r="O48" t="s" s="4">
        <v>368</v>
      </c>
      <c r="P48" t="s" s="4">
        <v>369</v>
      </c>
      <c r="Q48" t="s" s="4">
        <v>286</v>
      </c>
      <c r="R48" t="s" s="4">
        <v>179</v>
      </c>
      <c r="S48" t="s" s="4">
        <v>180</v>
      </c>
      <c r="T48" t="s" s="4">
        <v>180</v>
      </c>
      <c r="U48" t="s" s="4">
        <v>181</v>
      </c>
      <c r="V48" t="s" s="4">
        <v>181</v>
      </c>
      <c r="W48" t="s" s="4">
        <v>182</v>
      </c>
      <c r="X48" t="s" s="4">
        <v>182</v>
      </c>
      <c r="Y48" t="s" s="4">
        <v>93</v>
      </c>
      <c r="Z48" t="s" s="4">
        <v>92</v>
      </c>
      <c r="AA48" t="s" s="4">
        <v>93</v>
      </c>
      <c r="AB48" t="s" s="4">
        <v>183</v>
      </c>
      <c r="AC48" t="s" s="4">
        <v>77</v>
      </c>
      <c r="AD48" t="s" s="4">
        <v>93</v>
      </c>
    </row>
    <row r="49" ht="45.0" customHeight="true">
      <c r="A49" t="s" s="4">
        <v>370</v>
      </c>
      <c r="B49" t="s" s="4">
        <v>75</v>
      </c>
      <c r="C49" t="s" s="4">
        <v>76</v>
      </c>
      <c r="D49" t="s" s="4">
        <v>77</v>
      </c>
      <c r="E49" t="s" s="4">
        <v>167</v>
      </c>
      <c r="F49" t="s" s="4">
        <v>371</v>
      </c>
      <c r="G49" t="s" s="4">
        <v>169</v>
      </c>
      <c r="H49" t="s" s="4">
        <v>170</v>
      </c>
      <c r="I49" t="s" s="4">
        <v>171</v>
      </c>
      <c r="J49" t="s" s="4">
        <v>83</v>
      </c>
      <c r="K49" t="s" s="4">
        <v>372</v>
      </c>
      <c r="L49" t="s" s="4">
        <v>373</v>
      </c>
      <c r="M49" t="s" s="4">
        <v>374</v>
      </c>
      <c r="N49" t="s" s="4">
        <v>175</v>
      </c>
      <c r="O49" t="s" s="4">
        <v>375</v>
      </c>
      <c r="P49" t="s" s="4">
        <v>376</v>
      </c>
      <c r="Q49" t="s" s="4">
        <v>286</v>
      </c>
      <c r="R49" t="s" s="4">
        <v>179</v>
      </c>
      <c r="S49" t="s" s="4">
        <v>180</v>
      </c>
      <c r="T49" t="s" s="4">
        <v>180</v>
      </c>
      <c r="U49" t="s" s="4">
        <v>181</v>
      </c>
      <c r="V49" t="s" s="4">
        <v>181</v>
      </c>
      <c r="W49" t="s" s="4">
        <v>182</v>
      </c>
      <c r="X49" t="s" s="4">
        <v>182</v>
      </c>
      <c r="Y49" t="s" s="4">
        <v>93</v>
      </c>
      <c r="Z49" t="s" s="4">
        <v>92</v>
      </c>
      <c r="AA49" t="s" s="4">
        <v>93</v>
      </c>
      <c r="AB49" t="s" s="4">
        <v>183</v>
      </c>
      <c r="AC49" t="s" s="4">
        <v>77</v>
      </c>
      <c r="AD49" t="s" s="4">
        <v>93</v>
      </c>
    </row>
    <row r="50" ht="45.0" customHeight="true">
      <c r="A50" t="s" s="4">
        <v>377</v>
      </c>
      <c r="B50" t="s" s="4">
        <v>75</v>
      </c>
      <c r="C50" t="s" s="4">
        <v>76</v>
      </c>
      <c r="D50" t="s" s="4">
        <v>77</v>
      </c>
      <c r="E50" t="s" s="4">
        <v>167</v>
      </c>
      <c r="F50" t="s" s="4">
        <v>378</v>
      </c>
      <c r="G50" t="s" s="4">
        <v>169</v>
      </c>
      <c r="H50" t="s" s="4">
        <v>170</v>
      </c>
      <c r="I50" t="s" s="4">
        <v>171</v>
      </c>
      <c r="J50" t="s" s="4">
        <v>83</v>
      </c>
      <c r="K50" t="s" s="4">
        <v>379</v>
      </c>
      <c r="L50" t="s" s="4">
        <v>380</v>
      </c>
      <c r="M50" t="s" s="4">
        <v>320</v>
      </c>
      <c r="N50" t="s" s="4">
        <v>175</v>
      </c>
      <c r="O50" t="s" s="4">
        <v>381</v>
      </c>
      <c r="P50" t="s" s="4">
        <v>382</v>
      </c>
      <c r="Q50" t="s" s="4">
        <v>383</v>
      </c>
      <c r="R50" t="s" s="4">
        <v>179</v>
      </c>
      <c r="S50" t="s" s="4">
        <v>180</v>
      </c>
      <c r="T50" t="s" s="4">
        <v>180</v>
      </c>
      <c r="U50" t="s" s="4">
        <v>181</v>
      </c>
      <c r="V50" t="s" s="4">
        <v>181</v>
      </c>
      <c r="W50" t="s" s="4">
        <v>182</v>
      </c>
      <c r="X50" t="s" s="4">
        <v>182</v>
      </c>
      <c r="Y50" t="s" s="4">
        <v>93</v>
      </c>
      <c r="Z50" t="s" s="4">
        <v>92</v>
      </c>
      <c r="AA50" t="s" s="4">
        <v>93</v>
      </c>
      <c r="AB50" t="s" s="4">
        <v>183</v>
      </c>
      <c r="AC50" t="s" s="4">
        <v>77</v>
      </c>
      <c r="AD50" t="s" s="4">
        <v>93</v>
      </c>
    </row>
    <row r="51" ht="45.0" customHeight="true">
      <c r="A51" t="s" s="4">
        <v>384</v>
      </c>
      <c r="B51" t="s" s="4">
        <v>75</v>
      </c>
      <c r="C51" t="s" s="4">
        <v>76</v>
      </c>
      <c r="D51" t="s" s="4">
        <v>77</v>
      </c>
      <c r="E51" t="s" s="4">
        <v>167</v>
      </c>
      <c r="F51" t="s" s="4">
        <v>385</v>
      </c>
      <c r="G51" t="s" s="4">
        <v>169</v>
      </c>
      <c r="H51" t="s" s="4">
        <v>194</v>
      </c>
      <c r="I51" t="s" s="4">
        <v>171</v>
      </c>
      <c r="J51" t="s" s="4">
        <v>83</v>
      </c>
      <c r="K51" t="s" s="4">
        <v>386</v>
      </c>
      <c r="L51" t="s" s="4">
        <v>387</v>
      </c>
      <c r="M51" t="s" s="4">
        <v>380</v>
      </c>
      <c r="N51" t="s" s="4">
        <v>175</v>
      </c>
      <c r="O51" t="s" s="4">
        <v>388</v>
      </c>
      <c r="P51" t="s" s="4">
        <v>389</v>
      </c>
      <c r="Q51" t="s" s="4">
        <v>390</v>
      </c>
      <c r="R51" t="s" s="4">
        <v>179</v>
      </c>
      <c r="S51" t="s" s="4">
        <v>180</v>
      </c>
      <c r="T51" t="s" s="4">
        <v>180</v>
      </c>
      <c r="U51" t="s" s="4">
        <v>181</v>
      </c>
      <c r="V51" t="s" s="4">
        <v>181</v>
      </c>
      <c r="W51" t="s" s="4">
        <v>182</v>
      </c>
      <c r="X51" t="s" s="4">
        <v>182</v>
      </c>
      <c r="Y51" t="s" s="4">
        <v>93</v>
      </c>
      <c r="Z51" t="s" s="4">
        <v>92</v>
      </c>
      <c r="AA51" t="s" s="4">
        <v>93</v>
      </c>
      <c r="AB51" t="s" s="4">
        <v>183</v>
      </c>
      <c r="AC51" t="s" s="4">
        <v>77</v>
      </c>
      <c r="AD51" t="s" s="4">
        <v>93</v>
      </c>
    </row>
    <row r="52" ht="45.0" customHeight="true">
      <c r="A52" t="s" s="4">
        <v>391</v>
      </c>
      <c r="B52" t="s" s="4">
        <v>75</v>
      </c>
      <c r="C52" t="s" s="4">
        <v>76</v>
      </c>
      <c r="D52" t="s" s="4">
        <v>77</v>
      </c>
      <c r="E52" t="s" s="4">
        <v>167</v>
      </c>
      <c r="F52" t="s" s="4">
        <v>392</v>
      </c>
      <c r="G52" t="s" s="4">
        <v>169</v>
      </c>
      <c r="H52" t="s" s="4">
        <v>170</v>
      </c>
      <c r="I52" t="s" s="4">
        <v>171</v>
      </c>
      <c r="J52" t="s" s="4">
        <v>83</v>
      </c>
      <c r="K52" t="s" s="4">
        <v>393</v>
      </c>
      <c r="L52" t="s" s="4">
        <v>394</v>
      </c>
      <c r="M52" t="s" s="4">
        <v>300</v>
      </c>
      <c r="N52" t="s" s="4">
        <v>85</v>
      </c>
      <c r="O52" t="s" s="4">
        <v>395</v>
      </c>
      <c r="P52" t="s" s="4">
        <v>396</v>
      </c>
      <c r="Q52" t="s" s="4">
        <v>390</v>
      </c>
      <c r="R52" t="s" s="4">
        <v>179</v>
      </c>
      <c r="S52" t="s" s="4">
        <v>180</v>
      </c>
      <c r="T52" t="s" s="4">
        <v>180</v>
      </c>
      <c r="U52" t="s" s="4">
        <v>181</v>
      </c>
      <c r="V52" t="s" s="4">
        <v>181</v>
      </c>
      <c r="W52" t="s" s="4">
        <v>182</v>
      </c>
      <c r="X52" t="s" s="4">
        <v>182</v>
      </c>
      <c r="Y52" t="s" s="4">
        <v>93</v>
      </c>
      <c r="Z52" t="s" s="4">
        <v>92</v>
      </c>
      <c r="AA52" t="s" s="4">
        <v>93</v>
      </c>
      <c r="AB52" t="s" s="4">
        <v>183</v>
      </c>
      <c r="AC52" t="s" s="4">
        <v>77</v>
      </c>
      <c r="AD52" t="s" s="4">
        <v>93</v>
      </c>
    </row>
    <row r="53" ht="45.0" customHeight="true">
      <c r="A53" t="s" s="4">
        <v>397</v>
      </c>
      <c r="B53" t="s" s="4">
        <v>75</v>
      </c>
      <c r="C53" t="s" s="4">
        <v>76</v>
      </c>
      <c r="D53" t="s" s="4">
        <v>77</v>
      </c>
      <c r="E53" t="s" s="4">
        <v>167</v>
      </c>
      <c r="F53" t="s" s="4">
        <v>398</v>
      </c>
      <c r="G53" t="s" s="4">
        <v>169</v>
      </c>
      <c r="H53" t="s" s="4">
        <v>170</v>
      </c>
      <c r="I53" t="s" s="4">
        <v>171</v>
      </c>
      <c r="J53" t="s" s="4">
        <v>83</v>
      </c>
      <c r="K53" t="s" s="4">
        <v>399</v>
      </c>
      <c r="L53" t="s" s="4">
        <v>400</v>
      </c>
      <c r="M53" t="s" s="4">
        <v>320</v>
      </c>
      <c r="N53" t="s" s="4">
        <v>175</v>
      </c>
      <c r="O53" t="s" s="4">
        <v>401</v>
      </c>
      <c r="P53" t="s" s="4">
        <v>402</v>
      </c>
      <c r="Q53" t="s" s="4">
        <v>403</v>
      </c>
      <c r="R53" t="s" s="4">
        <v>179</v>
      </c>
      <c r="S53" t="s" s="4">
        <v>180</v>
      </c>
      <c r="T53" t="s" s="4">
        <v>180</v>
      </c>
      <c r="U53" t="s" s="4">
        <v>181</v>
      </c>
      <c r="V53" t="s" s="4">
        <v>181</v>
      </c>
      <c r="W53" t="s" s="4">
        <v>182</v>
      </c>
      <c r="X53" t="s" s="4">
        <v>182</v>
      </c>
      <c r="Y53" t="s" s="4">
        <v>93</v>
      </c>
      <c r="Z53" t="s" s="4">
        <v>92</v>
      </c>
      <c r="AA53" t="s" s="4">
        <v>93</v>
      </c>
      <c r="AB53" t="s" s="4">
        <v>183</v>
      </c>
      <c r="AC53" t="s" s="4">
        <v>77</v>
      </c>
      <c r="AD53" t="s" s="4">
        <v>93</v>
      </c>
    </row>
    <row r="54" ht="45.0" customHeight="true">
      <c r="A54" t="s" s="4">
        <v>404</v>
      </c>
      <c r="B54" t="s" s="4">
        <v>75</v>
      </c>
      <c r="C54" t="s" s="4">
        <v>76</v>
      </c>
      <c r="D54" t="s" s="4">
        <v>77</v>
      </c>
      <c r="E54" t="s" s="4">
        <v>167</v>
      </c>
      <c r="F54" t="s" s="4">
        <v>405</v>
      </c>
      <c r="G54" t="s" s="4">
        <v>169</v>
      </c>
      <c r="H54" t="s" s="4">
        <v>194</v>
      </c>
      <c r="I54" t="s" s="4">
        <v>171</v>
      </c>
      <c r="J54" t="s" s="4">
        <v>83</v>
      </c>
      <c r="K54" t="s" s="4">
        <v>406</v>
      </c>
      <c r="L54" t="s" s="4">
        <v>367</v>
      </c>
      <c r="M54" t="s" s="4">
        <v>300</v>
      </c>
      <c r="N54" t="s" s="4">
        <v>85</v>
      </c>
      <c r="O54" t="s" s="4">
        <v>407</v>
      </c>
      <c r="P54" t="s" s="4">
        <v>408</v>
      </c>
      <c r="Q54" t="s" s="4">
        <v>403</v>
      </c>
      <c r="R54" t="s" s="4">
        <v>179</v>
      </c>
      <c r="S54" t="s" s="4">
        <v>180</v>
      </c>
      <c r="T54" t="s" s="4">
        <v>180</v>
      </c>
      <c r="U54" t="s" s="4">
        <v>181</v>
      </c>
      <c r="V54" t="s" s="4">
        <v>181</v>
      </c>
      <c r="W54" t="s" s="4">
        <v>182</v>
      </c>
      <c r="X54" t="s" s="4">
        <v>182</v>
      </c>
      <c r="Y54" t="s" s="4">
        <v>93</v>
      </c>
      <c r="Z54" t="s" s="4">
        <v>92</v>
      </c>
      <c r="AA54" t="s" s="4">
        <v>93</v>
      </c>
      <c r="AB54" t="s" s="4">
        <v>183</v>
      </c>
      <c r="AC54" t="s" s="4">
        <v>77</v>
      </c>
      <c r="AD54" t="s" s="4">
        <v>93</v>
      </c>
    </row>
    <row r="55" ht="45.0" customHeight="true">
      <c r="A55" t="s" s="4">
        <v>409</v>
      </c>
      <c r="B55" t="s" s="4">
        <v>75</v>
      </c>
      <c r="C55" t="s" s="4">
        <v>76</v>
      </c>
      <c r="D55" t="s" s="4">
        <v>77</v>
      </c>
      <c r="E55" t="s" s="4">
        <v>167</v>
      </c>
      <c r="F55" t="s" s="4">
        <v>410</v>
      </c>
      <c r="G55" t="s" s="4">
        <v>169</v>
      </c>
      <c r="H55" t="s" s="4">
        <v>170</v>
      </c>
      <c r="I55" t="s" s="4">
        <v>171</v>
      </c>
      <c r="J55" t="s" s="4">
        <v>83</v>
      </c>
      <c r="K55" t="s" s="4">
        <v>411</v>
      </c>
      <c r="L55" t="s" s="4">
        <v>412</v>
      </c>
      <c r="M55" t="s" s="4">
        <v>306</v>
      </c>
      <c r="N55" t="s" s="4">
        <v>175</v>
      </c>
      <c r="O55" t="s" s="4">
        <v>413</v>
      </c>
      <c r="P55" t="s" s="4">
        <v>414</v>
      </c>
      <c r="Q55" t="s" s="4">
        <v>403</v>
      </c>
      <c r="R55" t="s" s="4">
        <v>179</v>
      </c>
      <c r="S55" t="s" s="4">
        <v>180</v>
      </c>
      <c r="T55" t="s" s="4">
        <v>180</v>
      </c>
      <c r="U55" t="s" s="4">
        <v>181</v>
      </c>
      <c r="V55" t="s" s="4">
        <v>181</v>
      </c>
      <c r="W55" t="s" s="4">
        <v>182</v>
      </c>
      <c r="X55" t="s" s="4">
        <v>182</v>
      </c>
      <c r="Y55" t="s" s="4">
        <v>93</v>
      </c>
      <c r="Z55" t="s" s="4">
        <v>92</v>
      </c>
      <c r="AA55" t="s" s="4">
        <v>93</v>
      </c>
      <c r="AB55" t="s" s="4">
        <v>183</v>
      </c>
      <c r="AC55" t="s" s="4">
        <v>77</v>
      </c>
      <c r="AD55" t="s" s="4">
        <v>93</v>
      </c>
    </row>
    <row r="56" ht="45.0" customHeight="true">
      <c r="A56" t="s" s="4">
        <v>415</v>
      </c>
      <c r="B56" t="s" s="4">
        <v>75</v>
      </c>
      <c r="C56" t="s" s="4">
        <v>76</v>
      </c>
      <c r="D56" t="s" s="4">
        <v>77</v>
      </c>
      <c r="E56" t="s" s="4">
        <v>167</v>
      </c>
      <c r="F56" t="s" s="4">
        <v>416</v>
      </c>
      <c r="G56" t="s" s="4">
        <v>169</v>
      </c>
      <c r="H56" t="s" s="4">
        <v>170</v>
      </c>
      <c r="I56" t="s" s="4">
        <v>171</v>
      </c>
      <c r="J56" t="s" s="4">
        <v>83</v>
      </c>
      <c r="K56" t="s" s="4">
        <v>417</v>
      </c>
      <c r="L56" t="s" s="4">
        <v>300</v>
      </c>
      <c r="M56" t="s" s="4">
        <v>213</v>
      </c>
      <c r="N56" t="s" s="4">
        <v>175</v>
      </c>
      <c r="O56" t="s" s="4">
        <v>418</v>
      </c>
      <c r="P56" t="s" s="4">
        <v>419</v>
      </c>
      <c r="Q56" t="s" s="4">
        <v>420</v>
      </c>
      <c r="R56" t="s" s="4">
        <v>179</v>
      </c>
      <c r="S56" t="s" s="4">
        <v>180</v>
      </c>
      <c r="T56" t="s" s="4">
        <v>180</v>
      </c>
      <c r="U56" t="s" s="4">
        <v>181</v>
      </c>
      <c r="V56" t="s" s="4">
        <v>181</v>
      </c>
      <c r="W56" t="s" s="4">
        <v>182</v>
      </c>
      <c r="X56" t="s" s="4">
        <v>182</v>
      </c>
      <c r="Y56" t="s" s="4">
        <v>93</v>
      </c>
      <c r="Z56" t="s" s="4">
        <v>92</v>
      </c>
      <c r="AA56" t="s" s="4">
        <v>93</v>
      </c>
      <c r="AB56" t="s" s="4">
        <v>183</v>
      </c>
      <c r="AC56" t="s" s="4">
        <v>77</v>
      </c>
      <c r="AD56" t="s" s="4">
        <v>93</v>
      </c>
    </row>
    <row r="57" ht="45.0" customHeight="true">
      <c r="A57" t="s" s="4">
        <v>421</v>
      </c>
      <c r="B57" t="s" s="4">
        <v>75</v>
      </c>
      <c r="C57" t="s" s="4">
        <v>76</v>
      </c>
      <c r="D57" t="s" s="4">
        <v>77</v>
      </c>
      <c r="E57" t="s" s="4">
        <v>167</v>
      </c>
      <c r="F57" t="s" s="4">
        <v>422</v>
      </c>
      <c r="G57" t="s" s="4">
        <v>169</v>
      </c>
      <c r="H57" t="s" s="4">
        <v>194</v>
      </c>
      <c r="I57" t="s" s="4">
        <v>171</v>
      </c>
      <c r="J57" t="s" s="4">
        <v>83</v>
      </c>
      <c r="K57" t="s" s="4">
        <v>423</v>
      </c>
      <c r="L57" t="s" s="4">
        <v>424</v>
      </c>
      <c r="M57" t="s" s="4">
        <v>300</v>
      </c>
      <c r="N57" t="s" s="4">
        <v>85</v>
      </c>
      <c r="O57" t="s" s="4">
        <v>425</v>
      </c>
      <c r="P57" t="s" s="4">
        <v>426</v>
      </c>
      <c r="Q57" t="s" s="4">
        <v>427</v>
      </c>
      <c r="R57" t="s" s="4">
        <v>179</v>
      </c>
      <c r="S57" t="s" s="4">
        <v>180</v>
      </c>
      <c r="T57" t="s" s="4">
        <v>180</v>
      </c>
      <c r="U57" t="s" s="4">
        <v>181</v>
      </c>
      <c r="V57" t="s" s="4">
        <v>181</v>
      </c>
      <c r="W57" t="s" s="4">
        <v>182</v>
      </c>
      <c r="X57" t="s" s="4">
        <v>182</v>
      </c>
      <c r="Y57" t="s" s="4">
        <v>93</v>
      </c>
      <c r="Z57" t="s" s="4">
        <v>92</v>
      </c>
      <c r="AA57" t="s" s="4">
        <v>93</v>
      </c>
      <c r="AB57" t="s" s="4">
        <v>183</v>
      </c>
      <c r="AC57" t="s" s="4">
        <v>77</v>
      </c>
      <c r="AD57" t="s" s="4">
        <v>93</v>
      </c>
    </row>
    <row r="58" ht="45.0" customHeight="true">
      <c r="A58" t="s" s="4">
        <v>428</v>
      </c>
      <c r="B58" t="s" s="4">
        <v>75</v>
      </c>
      <c r="C58" t="s" s="4">
        <v>76</v>
      </c>
      <c r="D58" t="s" s="4">
        <v>77</v>
      </c>
      <c r="E58" t="s" s="4">
        <v>167</v>
      </c>
      <c r="F58" t="s" s="4">
        <v>429</v>
      </c>
      <c r="G58" t="s" s="4">
        <v>169</v>
      </c>
      <c r="H58" t="s" s="4">
        <v>170</v>
      </c>
      <c r="I58" t="s" s="4">
        <v>171</v>
      </c>
      <c r="J58" t="s" s="4">
        <v>83</v>
      </c>
      <c r="K58" t="s" s="4">
        <v>430</v>
      </c>
      <c r="L58" t="s" s="4">
        <v>431</v>
      </c>
      <c r="M58" t="s" s="4">
        <v>360</v>
      </c>
      <c r="N58" t="s" s="4">
        <v>85</v>
      </c>
      <c r="O58" t="s" s="4">
        <v>432</v>
      </c>
      <c r="P58" t="s" s="4">
        <v>433</v>
      </c>
      <c r="Q58" t="s" s="4">
        <v>427</v>
      </c>
      <c r="R58" t="s" s="4">
        <v>179</v>
      </c>
      <c r="S58" t="s" s="4">
        <v>180</v>
      </c>
      <c r="T58" t="s" s="4">
        <v>180</v>
      </c>
      <c r="U58" t="s" s="4">
        <v>181</v>
      </c>
      <c r="V58" t="s" s="4">
        <v>181</v>
      </c>
      <c r="W58" t="s" s="4">
        <v>182</v>
      </c>
      <c r="X58" t="s" s="4">
        <v>182</v>
      </c>
      <c r="Y58" t="s" s="4">
        <v>93</v>
      </c>
      <c r="Z58" t="s" s="4">
        <v>92</v>
      </c>
      <c r="AA58" t="s" s="4">
        <v>93</v>
      </c>
      <c r="AB58" t="s" s="4">
        <v>183</v>
      </c>
      <c r="AC58" t="s" s="4">
        <v>77</v>
      </c>
      <c r="AD58" t="s" s="4">
        <v>93</v>
      </c>
    </row>
    <row r="59" ht="45.0" customHeight="true">
      <c r="A59" t="s" s="4">
        <v>434</v>
      </c>
      <c r="B59" t="s" s="4">
        <v>75</v>
      </c>
      <c r="C59" t="s" s="4">
        <v>76</v>
      </c>
      <c r="D59" t="s" s="4">
        <v>77</v>
      </c>
      <c r="E59" t="s" s="4">
        <v>167</v>
      </c>
      <c r="F59" t="s" s="4">
        <v>435</v>
      </c>
      <c r="G59" t="s" s="4">
        <v>169</v>
      </c>
      <c r="H59" t="s" s="4">
        <v>170</v>
      </c>
      <c r="I59" t="s" s="4">
        <v>171</v>
      </c>
      <c r="J59" t="s" s="4">
        <v>83</v>
      </c>
      <c r="K59" t="s" s="4">
        <v>436</v>
      </c>
      <c r="L59" t="s" s="4">
        <v>187</v>
      </c>
      <c r="M59" t="s" s="4">
        <v>360</v>
      </c>
      <c r="N59" t="s" s="4">
        <v>85</v>
      </c>
      <c r="O59" t="s" s="4">
        <v>437</v>
      </c>
      <c r="P59" t="s" s="4">
        <v>438</v>
      </c>
      <c r="Q59" t="s" s="4">
        <v>439</v>
      </c>
      <c r="R59" t="s" s="4">
        <v>179</v>
      </c>
      <c r="S59" t="s" s="4">
        <v>180</v>
      </c>
      <c r="T59" t="s" s="4">
        <v>180</v>
      </c>
      <c r="U59" t="s" s="4">
        <v>181</v>
      </c>
      <c r="V59" t="s" s="4">
        <v>181</v>
      </c>
      <c r="W59" t="s" s="4">
        <v>182</v>
      </c>
      <c r="X59" t="s" s="4">
        <v>182</v>
      </c>
      <c r="Y59" t="s" s="4">
        <v>93</v>
      </c>
      <c r="Z59" t="s" s="4">
        <v>92</v>
      </c>
      <c r="AA59" t="s" s="4">
        <v>93</v>
      </c>
      <c r="AB59" t="s" s="4">
        <v>183</v>
      </c>
      <c r="AC59" t="s" s="4">
        <v>77</v>
      </c>
      <c r="AD59" t="s" s="4">
        <v>93</v>
      </c>
    </row>
    <row r="60" ht="45.0" customHeight="true">
      <c r="A60" t="s" s="4">
        <v>440</v>
      </c>
      <c r="B60" t="s" s="4">
        <v>75</v>
      </c>
      <c r="C60" t="s" s="4">
        <v>76</v>
      </c>
      <c r="D60" t="s" s="4">
        <v>77</v>
      </c>
      <c r="E60" t="s" s="4">
        <v>167</v>
      </c>
      <c r="F60" t="s" s="4">
        <v>441</v>
      </c>
      <c r="G60" t="s" s="4">
        <v>169</v>
      </c>
      <c r="H60" t="s" s="4">
        <v>194</v>
      </c>
      <c r="I60" t="s" s="4">
        <v>171</v>
      </c>
      <c r="J60" t="s" s="4">
        <v>83</v>
      </c>
      <c r="K60" t="s" s="4">
        <v>442</v>
      </c>
      <c r="L60" t="s" s="4">
        <v>443</v>
      </c>
      <c r="M60" t="s" s="4">
        <v>444</v>
      </c>
      <c r="N60" t="s" s="4">
        <v>175</v>
      </c>
      <c r="O60" t="s" s="4">
        <v>445</v>
      </c>
      <c r="P60" t="s" s="4">
        <v>446</v>
      </c>
      <c r="Q60" t="s" s="4">
        <v>439</v>
      </c>
      <c r="R60" t="s" s="4">
        <v>179</v>
      </c>
      <c r="S60" t="s" s="4">
        <v>180</v>
      </c>
      <c r="T60" t="s" s="4">
        <v>180</v>
      </c>
      <c r="U60" t="s" s="4">
        <v>181</v>
      </c>
      <c r="V60" t="s" s="4">
        <v>181</v>
      </c>
      <c r="W60" t="s" s="4">
        <v>182</v>
      </c>
      <c r="X60" t="s" s="4">
        <v>182</v>
      </c>
      <c r="Y60" t="s" s="4">
        <v>93</v>
      </c>
      <c r="Z60" t="s" s="4">
        <v>92</v>
      </c>
      <c r="AA60" t="s" s="4">
        <v>93</v>
      </c>
      <c r="AB60" t="s" s="4">
        <v>183</v>
      </c>
      <c r="AC60" t="s" s="4">
        <v>77</v>
      </c>
      <c r="AD60" t="s" s="4">
        <v>93</v>
      </c>
    </row>
    <row r="61" ht="45.0" customHeight="true">
      <c r="A61" t="s" s="4">
        <v>447</v>
      </c>
      <c r="B61" t="s" s="4">
        <v>75</v>
      </c>
      <c r="C61" t="s" s="4">
        <v>76</v>
      </c>
      <c r="D61" t="s" s="4">
        <v>77</v>
      </c>
      <c r="E61" t="s" s="4">
        <v>167</v>
      </c>
      <c r="F61" t="s" s="4">
        <v>448</v>
      </c>
      <c r="G61" t="s" s="4">
        <v>169</v>
      </c>
      <c r="H61" t="s" s="4">
        <v>170</v>
      </c>
      <c r="I61" t="s" s="4">
        <v>171</v>
      </c>
      <c r="J61" t="s" s="4">
        <v>83</v>
      </c>
      <c r="K61" t="s" s="4">
        <v>449</v>
      </c>
      <c r="L61" t="s" s="4">
        <v>450</v>
      </c>
      <c r="M61" t="s" s="4">
        <v>320</v>
      </c>
      <c r="N61" t="s" s="4">
        <v>175</v>
      </c>
      <c r="O61" t="s" s="4">
        <v>451</v>
      </c>
      <c r="P61" t="s" s="4">
        <v>452</v>
      </c>
      <c r="Q61" t="s" s="4">
        <v>439</v>
      </c>
      <c r="R61" t="s" s="4">
        <v>179</v>
      </c>
      <c r="S61" t="s" s="4">
        <v>180</v>
      </c>
      <c r="T61" t="s" s="4">
        <v>180</v>
      </c>
      <c r="U61" t="s" s="4">
        <v>181</v>
      </c>
      <c r="V61" t="s" s="4">
        <v>181</v>
      </c>
      <c r="W61" t="s" s="4">
        <v>182</v>
      </c>
      <c r="X61" t="s" s="4">
        <v>182</v>
      </c>
      <c r="Y61" t="s" s="4">
        <v>93</v>
      </c>
      <c r="Z61" t="s" s="4">
        <v>92</v>
      </c>
      <c r="AA61" t="s" s="4">
        <v>93</v>
      </c>
      <c r="AB61" t="s" s="4">
        <v>183</v>
      </c>
      <c r="AC61" t="s" s="4">
        <v>77</v>
      </c>
      <c r="AD61" t="s" s="4">
        <v>93</v>
      </c>
    </row>
    <row r="62" ht="45.0" customHeight="true">
      <c r="A62" t="s" s="4">
        <v>453</v>
      </c>
      <c r="B62" t="s" s="4">
        <v>75</v>
      </c>
      <c r="C62" t="s" s="4">
        <v>76</v>
      </c>
      <c r="D62" t="s" s="4">
        <v>77</v>
      </c>
      <c r="E62" t="s" s="4">
        <v>167</v>
      </c>
      <c r="F62" t="s" s="4">
        <v>454</v>
      </c>
      <c r="G62" t="s" s="4">
        <v>169</v>
      </c>
      <c r="H62" t="s" s="4">
        <v>170</v>
      </c>
      <c r="I62" t="s" s="4">
        <v>171</v>
      </c>
      <c r="J62" t="s" s="4">
        <v>83</v>
      </c>
      <c r="K62" t="s" s="4">
        <v>417</v>
      </c>
      <c r="L62" t="s" s="4">
        <v>174</v>
      </c>
      <c r="M62" t="s" s="4">
        <v>455</v>
      </c>
      <c r="N62" t="s" s="4">
        <v>175</v>
      </c>
      <c r="O62" t="s" s="4">
        <v>456</v>
      </c>
      <c r="P62" t="s" s="4">
        <v>457</v>
      </c>
      <c r="Q62" t="s" s="4">
        <v>458</v>
      </c>
      <c r="R62" t="s" s="4">
        <v>179</v>
      </c>
      <c r="S62" t="s" s="4">
        <v>180</v>
      </c>
      <c r="T62" t="s" s="4">
        <v>180</v>
      </c>
      <c r="U62" t="s" s="4">
        <v>181</v>
      </c>
      <c r="V62" t="s" s="4">
        <v>181</v>
      </c>
      <c r="W62" t="s" s="4">
        <v>182</v>
      </c>
      <c r="X62" t="s" s="4">
        <v>182</v>
      </c>
      <c r="Y62" t="s" s="4">
        <v>93</v>
      </c>
      <c r="Z62" t="s" s="4">
        <v>92</v>
      </c>
      <c r="AA62" t="s" s="4">
        <v>93</v>
      </c>
      <c r="AB62" t="s" s="4">
        <v>183</v>
      </c>
      <c r="AC62" t="s" s="4">
        <v>77</v>
      </c>
      <c r="AD62" t="s" s="4">
        <v>93</v>
      </c>
    </row>
    <row r="63" ht="45.0" customHeight="true">
      <c r="A63" t="s" s="4">
        <v>459</v>
      </c>
      <c r="B63" t="s" s="4">
        <v>75</v>
      </c>
      <c r="C63" t="s" s="4">
        <v>76</v>
      </c>
      <c r="D63" t="s" s="4">
        <v>77</v>
      </c>
      <c r="E63" t="s" s="4">
        <v>167</v>
      </c>
      <c r="F63" t="s" s="4">
        <v>460</v>
      </c>
      <c r="G63" t="s" s="4">
        <v>169</v>
      </c>
      <c r="H63" t="s" s="4">
        <v>194</v>
      </c>
      <c r="I63" t="s" s="4">
        <v>171</v>
      </c>
      <c r="J63" t="s" s="4">
        <v>83</v>
      </c>
      <c r="K63" t="s" s="4">
        <v>461</v>
      </c>
      <c r="L63" t="s" s="4">
        <v>462</v>
      </c>
      <c r="M63" t="s" s="4">
        <v>463</v>
      </c>
      <c r="N63" t="s" s="4">
        <v>175</v>
      </c>
      <c r="O63" t="s" s="4">
        <v>464</v>
      </c>
      <c r="P63" t="s" s="4">
        <v>465</v>
      </c>
      <c r="Q63" t="s" s="4">
        <v>466</v>
      </c>
      <c r="R63" t="s" s="4">
        <v>179</v>
      </c>
      <c r="S63" t="s" s="4">
        <v>180</v>
      </c>
      <c r="T63" t="s" s="4">
        <v>180</v>
      </c>
      <c r="U63" t="s" s="4">
        <v>181</v>
      </c>
      <c r="V63" t="s" s="4">
        <v>181</v>
      </c>
      <c r="W63" t="s" s="4">
        <v>182</v>
      </c>
      <c r="X63" t="s" s="4">
        <v>182</v>
      </c>
      <c r="Y63" t="s" s="4">
        <v>93</v>
      </c>
      <c r="Z63" t="s" s="4">
        <v>92</v>
      </c>
      <c r="AA63" t="s" s="4">
        <v>93</v>
      </c>
      <c r="AB63" t="s" s="4">
        <v>183</v>
      </c>
      <c r="AC63" t="s" s="4">
        <v>77</v>
      </c>
      <c r="AD63" t="s" s="4">
        <v>93</v>
      </c>
    </row>
    <row r="64" ht="45.0" customHeight="true">
      <c r="A64" t="s" s="4">
        <v>467</v>
      </c>
      <c r="B64" t="s" s="4">
        <v>75</v>
      </c>
      <c r="C64" t="s" s="4">
        <v>76</v>
      </c>
      <c r="D64" t="s" s="4">
        <v>77</v>
      </c>
      <c r="E64" t="s" s="4">
        <v>167</v>
      </c>
      <c r="F64" t="s" s="4">
        <v>468</v>
      </c>
      <c r="G64" t="s" s="4">
        <v>169</v>
      </c>
      <c r="H64" t="s" s="4">
        <v>170</v>
      </c>
      <c r="I64" t="s" s="4">
        <v>171</v>
      </c>
      <c r="J64" t="s" s="4">
        <v>83</v>
      </c>
      <c r="K64" t="s" s="4">
        <v>469</v>
      </c>
      <c r="L64" t="s" s="4">
        <v>312</v>
      </c>
      <c r="M64" t="s" s="4">
        <v>470</v>
      </c>
      <c r="N64" t="s" s="4">
        <v>85</v>
      </c>
      <c r="O64" t="s" s="4">
        <v>471</v>
      </c>
      <c r="P64" t="s" s="4">
        <v>472</v>
      </c>
      <c r="Q64" t="s" s="4">
        <v>473</v>
      </c>
      <c r="R64" t="s" s="4">
        <v>179</v>
      </c>
      <c r="S64" t="s" s="4">
        <v>180</v>
      </c>
      <c r="T64" t="s" s="4">
        <v>180</v>
      </c>
      <c r="U64" t="s" s="4">
        <v>181</v>
      </c>
      <c r="V64" t="s" s="4">
        <v>181</v>
      </c>
      <c r="W64" t="s" s="4">
        <v>182</v>
      </c>
      <c r="X64" t="s" s="4">
        <v>182</v>
      </c>
      <c r="Y64" t="s" s="4">
        <v>93</v>
      </c>
      <c r="Z64" t="s" s="4">
        <v>92</v>
      </c>
      <c r="AA64" t="s" s="4">
        <v>93</v>
      </c>
      <c r="AB64" t="s" s="4">
        <v>183</v>
      </c>
      <c r="AC64" t="s" s="4">
        <v>77</v>
      </c>
      <c r="AD64" t="s" s="4">
        <v>93</v>
      </c>
    </row>
    <row r="65" ht="45.0" customHeight="true">
      <c r="A65" t="s" s="4">
        <v>474</v>
      </c>
      <c r="B65" t="s" s="4">
        <v>75</v>
      </c>
      <c r="C65" t="s" s="4">
        <v>76</v>
      </c>
      <c r="D65" t="s" s="4">
        <v>77</v>
      </c>
      <c r="E65" t="s" s="4">
        <v>167</v>
      </c>
      <c r="F65" t="s" s="4">
        <v>475</v>
      </c>
      <c r="G65" t="s" s="4">
        <v>169</v>
      </c>
      <c r="H65" t="s" s="4">
        <v>170</v>
      </c>
      <c r="I65" t="s" s="4">
        <v>171</v>
      </c>
      <c r="J65" t="s" s="4">
        <v>83</v>
      </c>
      <c r="K65" t="s" s="4">
        <v>294</v>
      </c>
      <c r="L65" t="s" s="4">
        <v>374</v>
      </c>
      <c r="M65" t="s" s="4">
        <v>476</v>
      </c>
      <c r="N65" t="s" s="4">
        <v>175</v>
      </c>
      <c r="O65" t="s" s="4">
        <v>477</v>
      </c>
      <c r="P65" t="s" s="4">
        <v>478</v>
      </c>
      <c r="Q65" t="s" s="4">
        <v>178</v>
      </c>
      <c r="R65" t="s" s="4">
        <v>179</v>
      </c>
      <c r="S65" t="s" s="4">
        <v>180</v>
      </c>
      <c r="T65" t="s" s="4">
        <v>180</v>
      </c>
      <c r="U65" t="s" s="4">
        <v>181</v>
      </c>
      <c r="V65" t="s" s="4">
        <v>181</v>
      </c>
      <c r="W65" t="s" s="4">
        <v>182</v>
      </c>
      <c r="X65" t="s" s="4">
        <v>182</v>
      </c>
      <c r="Y65" t="s" s="4">
        <v>93</v>
      </c>
      <c r="Z65" t="s" s="4">
        <v>92</v>
      </c>
      <c r="AA65" t="s" s="4">
        <v>93</v>
      </c>
      <c r="AB65" t="s" s="4">
        <v>183</v>
      </c>
      <c r="AC65" t="s" s="4">
        <v>77</v>
      </c>
      <c r="AD65" t="s" s="4">
        <v>93</v>
      </c>
    </row>
    <row r="66" ht="45.0" customHeight="true">
      <c r="A66" t="s" s="4">
        <v>479</v>
      </c>
      <c r="B66" t="s" s="4">
        <v>75</v>
      </c>
      <c r="C66" t="s" s="4">
        <v>76</v>
      </c>
      <c r="D66" t="s" s="4">
        <v>77</v>
      </c>
      <c r="E66" t="s" s="4">
        <v>167</v>
      </c>
      <c r="F66" t="s" s="4">
        <v>480</v>
      </c>
      <c r="G66" t="s" s="4">
        <v>169</v>
      </c>
      <c r="H66" t="s" s="4">
        <v>194</v>
      </c>
      <c r="I66" t="s" s="4">
        <v>171</v>
      </c>
      <c r="J66" t="s" s="4">
        <v>83</v>
      </c>
      <c r="K66" t="s" s="4">
        <v>481</v>
      </c>
      <c r="L66" t="s" s="4">
        <v>482</v>
      </c>
      <c r="M66" t="s" s="4">
        <v>483</v>
      </c>
      <c r="N66" t="s" s="4">
        <v>175</v>
      </c>
      <c r="O66" t="s" s="4">
        <v>484</v>
      </c>
      <c r="P66" t="s" s="4">
        <v>485</v>
      </c>
      <c r="Q66" t="s" s="4">
        <v>178</v>
      </c>
      <c r="R66" t="s" s="4">
        <v>179</v>
      </c>
      <c r="S66" t="s" s="4">
        <v>180</v>
      </c>
      <c r="T66" t="s" s="4">
        <v>180</v>
      </c>
      <c r="U66" t="s" s="4">
        <v>181</v>
      </c>
      <c r="V66" t="s" s="4">
        <v>181</v>
      </c>
      <c r="W66" t="s" s="4">
        <v>182</v>
      </c>
      <c r="X66" t="s" s="4">
        <v>182</v>
      </c>
      <c r="Y66" t="s" s="4">
        <v>93</v>
      </c>
      <c r="Z66" t="s" s="4">
        <v>92</v>
      </c>
      <c r="AA66" t="s" s="4">
        <v>93</v>
      </c>
      <c r="AB66" t="s" s="4">
        <v>183</v>
      </c>
      <c r="AC66" t="s" s="4">
        <v>77</v>
      </c>
      <c r="AD66" t="s" s="4">
        <v>93</v>
      </c>
    </row>
    <row r="67" ht="45.0" customHeight="true">
      <c r="A67" t="s" s="4">
        <v>486</v>
      </c>
      <c r="B67" t="s" s="4">
        <v>75</v>
      </c>
      <c r="C67" t="s" s="4">
        <v>76</v>
      </c>
      <c r="D67" t="s" s="4">
        <v>77</v>
      </c>
      <c r="E67" t="s" s="4">
        <v>78</v>
      </c>
      <c r="F67" t="s" s="4">
        <v>6</v>
      </c>
      <c r="G67" t="s" s="4">
        <v>487</v>
      </c>
      <c r="H67" t="s" s="4">
        <v>488</v>
      </c>
      <c r="I67" t="s" s="4">
        <v>489</v>
      </c>
      <c r="J67" t="s" s="4">
        <v>490</v>
      </c>
      <c r="K67" t="s" s="4">
        <v>491</v>
      </c>
      <c r="L67" t="s" s="4">
        <v>492</v>
      </c>
      <c r="M67" t="s" s="4">
        <v>493</v>
      </c>
      <c r="N67" t="s" s="4">
        <v>93</v>
      </c>
      <c r="O67" t="s" s="4">
        <v>494</v>
      </c>
      <c r="P67" t="s" s="4">
        <v>495</v>
      </c>
      <c r="Q67" t="s" s="4">
        <v>496</v>
      </c>
      <c r="R67" t="s" s="4">
        <v>77</v>
      </c>
      <c r="S67" t="s" s="4">
        <v>93</v>
      </c>
      <c r="T67" t="s" s="4">
        <v>93</v>
      </c>
      <c r="U67" t="s" s="4">
        <v>93</v>
      </c>
      <c r="V67" t="s" s="4">
        <v>93</v>
      </c>
      <c r="W67" t="s" s="4">
        <v>93</v>
      </c>
      <c r="X67" t="s" s="4">
        <v>93</v>
      </c>
      <c r="Y67" t="s" s="4">
        <v>93</v>
      </c>
      <c r="Z67" t="s" s="4">
        <v>93</v>
      </c>
      <c r="AA67" t="s" s="4">
        <v>93</v>
      </c>
      <c r="AB67" t="s" s="4">
        <v>497</v>
      </c>
      <c r="AC67" t="s" s="4">
        <v>77</v>
      </c>
      <c r="AD67" t="s" s="4">
        <v>93</v>
      </c>
    </row>
    <row r="68" ht="45.0" customHeight="true">
      <c r="A68" t="s" s="4">
        <v>498</v>
      </c>
      <c r="B68" t="s" s="4">
        <v>75</v>
      </c>
      <c r="C68" t="s" s="4">
        <v>76</v>
      </c>
      <c r="D68" t="s" s="4">
        <v>77</v>
      </c>
      <c r="E68" t="s" s="4">
        <v>78</v>
      </c>
      <c r="F68" t="s" s="4">
        <v>9</v>
      </c>
      <c r="G68" t="s" s="4">
        <v>487</v>
      </c>
      <c r="H68" t="s" s="4">
        <v>488</v>
      </c>
      <c r="I68" t="s" s="4">
        <v>489</v>
      </c>
      <c r="J68" t="s" s="4">
        <v>490</v>
      </c>
      <c r="K68" t="s" s="4">
        <v>499</v>
      </c>
      <c r="L68" t="s" s="4">
        <v>264</v>
      </c>
      <c r="M68" t="s" s="4">
        <v>500</v>
      </c>
      <c r="N68" t="s" s="4">
        <v>93</v>
      </c>
      <c r="O68" t="s" s="4">
        <v>501</v>
      </c>
      <c r="P68" t="s" s="4">
        <v>502</v>
      </c>
      <c r="Q68" t="s" s="4">
        <v>496</v>
      </c>
      <c r="R68" t="s" s="4">
        <v>77</v>
      </c>
      <c r="S68" t="s" s="4">
        <v>93</v>
      </c>
      <c r="T68" t="s" s="4">
        <v>93</v>
      </c>
      <c r="U68" t="s" s="4">
        <v>93</v>
      </c>
      <c r="V68" t="s" s="4">
        <v>93</v>
      </c>
      <c r="W68" t="s" s="4">
        <v>93</v>
      </c>
      <c r="X68" t="s" s="4">
        <v>93</v>
      </c>
      <c r="Y68" t="s" s="4">
        <v>93</v>
      </c>
      <c r="Z68" t="s" s="4">
        <v>93</v>
      </c>
      <c r="AA68" t="s" s="4">
        <v>93</v>
      </c>
      <c r="AB68" t="s" s="4">
        <v>497</v>
      </c>
      <c r="AC68" t="s" s="4">
        <v>77</v>
      </c>
      <c r="AD68" t="s" s="4">
        <v>93</v>
      </c>
    </row>
    <row r="69" ht="45.0" customHeight="true">
      <c r="A69" t="s" s="4">
        <v>503</v>
      </c>
      <c r="B69" t="s" s="4">
        <v>75</v>
      </c>
      <c r="C69" t="s" s="4">
        <v>76</v>
      </c>
      <c r="D69" t="s" s="4">
        <v>77</v>
      </c>
      <c r="E69" t="s" s="4">
        <v>78</v>
      </c>
      <c r="F69" t="s" s="4">
        <v>504</v>
      </c>
      <c r="G69" t="s" s="4">
        <v>505</v>
      </c>
      <c r="H69" t="s" s="4">
        <v>488</v>
      </c>
      <c r="I69" t="s" s="4">
        <v>489</v>
      </c>
      <c r="J69" t="s" s="4">
        <v>490</v>
      </c>
      <c r="K69" t="s" s="4">
        <v>506</v>
      </c>
      <c r="L69" t="s" s="4">
        <v>360</v>
      </c>
      <c r="M69" t="s" s="4">
        <v>507</v>
      </c>
      <c r="N69" t="s" s="4">
        <v>93</v>
      </c>
      <c r="O69" t="s" s="4">
        <v>508</v>
      </c>
      <c r="P69" t="s" s="4">
        <v>509</v>
      </c>
      <c r="Q69" t="s" s="4">
        <v>496</v>
      </c>
      <c r="R69" t="s" s="4">
        <v>77</v>
      </c>
      <c r="S69" t="s" s="4">
        <v>93</v>
      </c>
      <c r="T69" t="s" s="4">
        <v>93</v>
      </c>
      <c r="U69" t="s" s="4">
        <v>93</v>
      </c>
      <c r="V69" t="s" s="4">
        <v>93</v>
      </c>
      <c r="W69" t="s" s="4">
        <v>93</v>
      </c>
      <c r="X69" t="s" s="4">
        <v>93</v>
      </c>
      <c r="Y69" t="s" s="4">
        <v>93</v>
      </c>
      <c r="Z69" t="s" s="4">
        <v>93</v>
      </c>
      <c r="AA69" t="s" s="4">
        <v>93</v>
      </c>
      <c r="AB69" t="s" s="4">
        <v>497</v>
      </c>
      <c r="AC69" t="s" s="4">
        <v>77</v>
      </c>
      <c r="AD69" t="s" s="4">
        <v>93</v>
      </c>
    </row>
    <row r="70" ht="45.0" customHeight="true">
      <c r="A70" t="s" s="4">
        <v>510</v>
      </c>
      <c r="B70" t="s" s="4">
        <v>75</v>
      </c>
      <c r="C70" t="s" s="4">
        <v>76</v>
      </c>
      <c r="D70" t="s" s="4">
        <v>77</v>
      </c>
      <c r="E70" t="s" s="4">
        <v>78</v>
      </c>
      <c r="F70" t="s" s="4">
        <v>7</v>
      </c>
      <c r="G70" t="s" s="4">
        <v>487</v>
      </c>
      <c r="H70" t="s" s="4">
        <v>488</v>
      </c>
      <c r="I70" t="s" s="4">
        <v>489</v>
      </c>
      <c r="J70" t="s" s="4">
        <v>490</v>
      </c>
      <c r="K70" t="s" s="4">
        <v>511</v>
      </c>
      <c r="L70" t="s" s="4">
        <v>221</v>
      </c>
      <c r="M70" t="s" s="4">
        <v>187</v>
      </c>
      <c r="N70" t="s" s="4">
        <v>93</v>
      </c>
      <c r="O70" t="s" s="4">
        <v>512</v>
      </c>
      <c r="P70" t="s" s="4">
        <v>513</v>
      </c>
      <c r="Q70" t="s" s="4">
        <v>496</v>
      </c>
      <c r="R70" t="s" s="4">
        <v>77</v>
      </c>
      <c r="S70" t="s" s="4">
        <v>93</v>
      </c>
      <c r="T70" t="s" s="4">
        <v>93</v>
      </c>
      <c r="U70" t="s" s="4">
        <v>93</v>
      </c>
      <c r="V70" t="s" s="4">
        <v>93</v>
      </c>
      <c r="W70" t="s" s="4">
        <v>93</v>
      </c>
      <c r="X70" t="s" s="4">
        <v>93</v>
      </c>
      <c r="Y70" t="s" s="4">
        <v>93</v>
      </c>
      <c r="Z70" t="s" s="4">
        <v>93</v>
      </c>
      <c r="AA70" t="s" s="4">
        <v>93</v>
      </c>
      <c r="AB70" t="s" s="4">
        <v>497</v>
      </c>
      <c r="AC70" t="s" s="4">
        <v>77</v>
      </c>
      <c r="AD70" t="s" s="4">
        <v>93</v>
      </c>
    </row>
    <row r="71" ht="45.0" customHeight="true">
      <c r="A71" t="s" s="4">
        <v>514</v>
      </c>
      <c r="B71" t="s" s="4">
        <v>75</v>
      </c>
      <c r="C71" t="s" s="4">
        <v>76</v>
      </c>
      <c r="D71" t="s" s="4">
        <v>77</v>
      </c>
      <c r="E71" t="s" s="4">
        <v>78</v>
      </c>
      <c r="F71" t="s" s="4">
        <v>515</v>
      </c>
      <c r="G71" t="s" s="4">
        <v>516</v>
      </c>
      <c r="H71" t="s" s="4">
        <v>517</v>
      </c>
      <c r="I71" t="s" s="4">
        <v>518</v>
      </c>
      <c r="J71" t="s" s="4">
        <v>490</v>
      </c>
      <c r="K71" t="s" s="4">
        <v>519</v>
      </c>
      <c r="L71" t="s" s="4">
        <v>520</v>
      </c>
      <c r="M71" t="s" s="4">
        <v>455</v>
      </c>
      <c r="N71" t="s" s="4">
        <v>85</v>
      </c>
      <c r="O71" t="s" s="4">
        <v>521</v>
      </c>
      <c r="P71" t="s" s="4">
        <v>522</v>
      </c>
      <c r="Q71" t="s" s="4">
        <v>523</v>
      </c>
      <c r="R71" t="s" s="4">
        <v>524</v>
      </c>
      <c r="S71" t="s" s="4">
        <v>525</v>
      </c>
      <c r="T71" t="s" s="4">
        <v>526</v>
      </c>
      <c r="U71" t="s" s="4">
        <v>527</v>
      </c>
      <c r="V71" t="s" s="4">
        <v>91</v>
      </c>
      <c r="W71" t="s" s="4">
        <v>528</v>
      </c>
      <c r="X71" t="s" s="4">
        <v>528</v>
      </c>
      <c r="Y71" t="s" s="4">
        <v>528</v>
      </c>
      <c r="Z71" t="s" s="4">
        <v>92</v>
      </c>
      <c r="AA71" t="s" s="4">
        <v>528</v>
      </c>
      <c r="AB71" t="s" s="4">
        <v>518</v>
      </c>
      <c r="AC71" t="s" s="4">
        <v>77</v>
      </c>
      <c r="AD71" t="s" s="4">
        <v>529</v>
      </c>
    </row>
    <row r="72" ht="45.0" customHeight="true">
      <c r="A72" t="s" s="4">
        <v>530</v>
      </c>
      <c r="B72" t="s" s="4">
        <v>75</v>
      </c>
      <c r="C72" t="s" s="4">
        <v>76</v>
      </c>
      <c r="D72" t="s" s="4">
        <v>77</v>
      </c>
      <c r="E72" t="s" s="4">
        <v>78</v>
      </c>
      <c r="F72" t="s" s="4">
        <v>531</v>
      </c>
      <c r="G72" t="s" s="4">
        <v>532</v>
      </c>
      <c r="H72" t="s" s="4">
        <v>517</v>
      </c>
      <c r="I72" t="s" s="4">
        <v>518</v>
      </c>
      <c r="J72" t="s" s="4">
        <v>490</v>
      </c>
      <c r="K72" t="s" s="4">
        <v>533</v>
      </c>
      <c r="L72" t="s" s="4">
        <v>312</v>
      </c>
      <c r="M72" t="s" s="4">
        <v>313</v>
      </c>
      <c r="N72" t="s" s="4">
        <v>85</v>
      </c>
      <c r="O72" t="s" s="4">
        <v>534</v>
      </c>
      <c r="P72" t="s" s="4">
        <v>535</v>
      </c>
      <c r="Q72" t="s" s="4">
        <v>536</v>
      </c>
      <c r="R72" t="s" s="4">
        <v>230</v>
      </c>
      <c r="S72" t="s" s="4">
        <v>525</v>
      </c>
      <c r="T72" t="s" s="4">
        <v>537</v>
      </c>
      <c r="U72" t="s" s="4">
        <v>538</v>
      </c>
      <c r="V72" t="s" s="4">
        <v>91</v>
      </c>
      <c r="W72" t="s" s="4">
        <v>528</v>
      </c>
      <c r="X72" t="s" s="4">
        <v>528</v>
      </c>
      <c r="Y72" t="s" s="4">
        <v>528</v>
      </c>
      <c r="Z72" t="s" s="4">
        <v>92</v>
      </c>
      <c r="AA72" t="s" s="4">
        <v>528</v>
      </c>
      <c r="AB72" t="s" s="4">
        <v>518</v>
      </c>
      <c r="AC72" t="s" s="4">
        <v>77</v>
      </c>
      <c r="AD72" t="s" s="4">
        <v>529</v>
      </c>
    </row>
    <row r="73" ht="45.0" customHeight="true">
      <c r="A73" t="s" s="4">
        <v>539</v>
      </c>
      <c r="B73" t="s" s="4">
        <v>75</v>
      </c>
      <c r="C73" t="s" s="4">
        <v>76</v>
      </c>
      <c r="D73" t="s" s="4">
        <v>77</v>
      </c>
      <c r="E73" t="s" s="4">
        <v>78</v>
      </c>
      <c r="F73" t="s" s="4">
        <v>540</v>
      </c>
      <c r="G73" t="s" s="4">
        <v>541</v>
      </c>
      <c r="H73" t="s" s="4">
        <v>517</v>
      </c>
      <c r="I73" t="s" s="4">
        <v>518</v>
      </c>
      <c r="J73" t="s" s="4">
        <v>490</v>
      </c>
      <c r="K73" t="s" s="4">
        <v>542</v>
      </c>
      <c r="L73" t="s" s="4">
        <v>543</v>
      </c>
      <c r="M73" t="s" s="4">
        <v>544</v>
      </c>
      <c r="N73" t="s" s="4">
        <v>85</v>
      </c>
      <c r="O73" t="s" s="4">
        <v>545</v>
      </c>
      <c r="P73" t="s" s="4">
        <v>546</v>
      </c>
      <c r="Q73" t="s" s="4">
        <v>547</v>
      </c>
      <c r="R73" t="s" s="4">
        <v>191</v>
      </c>
      <c r="S73" t="s" s="4">
        <v>525</v>
      </c>
      <c r="T73" t="s" s="4">
        <v>548</v>
      </c>
      <c r="U73" t="s" s="4">
        <v>549</v>
      </c>
      <c r="V73" t="s" s="4">
        <v>91</v>
      </c>
      <c r="W73" t="s" s="4">
        <v>528</v>
      </c>
      <c r="X73" t="s" s="4">
        <v>528</v>
      </c>
      <c r="Y73" t="s" s="4">
        <v>528</v>
      </c>
      <c r="Z73" t="s" s="4">
        <v>92</v>
      </c>
      <c r="AA73" t="s" s="4">
        <v>528</v>
      </c>
      <c r="AB73" t="s" s="4">
        <v>518</v>
      </c>
      <c r="AC73" t="s" s="4">
        <v>77</v>
      </c>
      <c r="AD73" t="s" s="4">
        <v>529</v>
      </c>
    </row>
    <row r="74" ht="45.0" customHeight="true">
      <c r="A74" t="s" s="4">
        <v>550</v>
      </c>
      <c r="B74" t="s" s="4">
        <v>75</v>
      </c>
      <c r="C74" t="s" s="4">
        <v>76</v>
      </c>
      <c r="D74" t="s" s="4">
        <v>77</v>
      </c>
      <c r="E74" t="s" s="4">
        <v>78</v>
      </c>
      <c r="F74" t="s" s="4">
        <v>551</v>
      </c>
      <c r="G74" t="s" s="4">
        <v>552</v>
      </c>
      <c r="H74" t="s" s="4">
        <v>517</v>
      </c>
      <c r="I74" t="s" s="4">
        <v>518</v>
      </c>
      <c r="J74" t="s" s="4">
        <v>490</v>
      </c>
      <c r="K74" t="s" s="4">
        <v>519</v>
      </c>
      <c r="L74" t="s" s="4">
        <v>520</v>
      </c>
      <c r="M74" t="s" s="4">
        <v>455</v>
      </c>
      <c r="N74" t="s" s="4">
        <v>85</v>
      </c>
      <c r="O74" t="s" s="4">
        <v>521</v>
      </c>
      <c r="P74" t="s" s="4">
        <v>553</v>
      </c>
      <c r="Q74" t="s" s="4">
        <v>554</v>
      </c>
      <c r="R74" t="s" s="4">
        <v>466</v>
      </c>
      <c r="S74" t="s" s="4">
        <v>525</v>
      </c>
      <c r="T74" t="s" s="4">
        <v>555</v>
      </c>
      <c r="U74" t="s" s="4">
        <v>556</v>
      </c>
      <c r="V74" t="s" s="4">
        <v>91</v>
      </c>
      <c r="W74" t="s" s="4">
        <v>528</v>
      </c>
      <c r="X74" t="s" s="4">
        <v>528</v>
      </c>
      <c r="Y74" t="s" s="4">
        <v>528</v>
      </c>
      <c r="Z74" t="s" s="4">
        <v>92</v>
      </c>
      <c r="AA74" t="s" s="4">
        <v>528</v>
      </c>
      <c r="AB74" t="s" s="4">
        <v>518</v>
      </c>
      <c r="AC74" t="s" s="4">
        <v>77</v>
      </c>
      <c r="AD74" t="s" s="4">
        <v>529</v>
      </c>
    </row>
    <row r="75" ht="45.0" customHeight="true">
      <c r="A75" t="s" s="4">
        <v>557</v>
      </c>
      <c r="B75" t="s" s="4">
        <v>75</v>
      </c>
      <c r="C75" t="s" s="4">
        <v>76</v>
      </c>
      <c r="D75" t="s" s="4">
        <v>77</v>
      </c>
      <c r="E75" t="s" s="4">
        <v>78</v>
      </c>
      <c r="F75" t="s" s="4">
        <v>558</v>
      </c>
      <c r="G75" t="s" s="4">
        <v>559</v>
      </c>
      <c r="H75" t="s" s="4">
        <v>517</v>
      </c>
      <c r="I75" t="s" s="4">
        <v>518</v>
      </c>
      <c r="J75" t="s" s="4">
        <v>490</v>
      </c>
      <c r="K75" t="s" s="4">
        <v>542</v>
      </c>
      <c r="L75" t="s" s="4">
        <v>543</v>
      </c>
      <c r="M75" t="s" s="4">
        <v>544</v>
      </c>
      <c r="N75" t="s" s="4">
        <v>85</v>
      </c>
      <c r="O75" t="s" s="4">
        <v>545</v>
      </c>
      <c r="P75" t="s" s="4">
        <v>560</v>
      </c>
      <c r="Q75" t="s" s="4">
        <v>427</v>
      </c>
      <c r="R75" t="s" s="4">
        <v>561</v>
      </c>
      <c r="S75" t="s" s="4">
        <v>525</v>
      </c>
      <c r="T75" t="s" s="4">
        <v>562</v>
      </c>
      <c r="U75" t="s" s="4">
        <v>563</v>
      </c>
      <c r="V75" t="s" s="4">
        <v>91</v>
      </c>
      <c r="W75" t="s" s="4">
        <v>528</v>
      </c>
      <c r="X75" t="s" s="4">
        <v>528</v>
      </c>
      <c r="Y75" t="s" s="4">
        <v>528</v>
      </c>
      <c r="Z75" t="s" s="4">
        <v>92</v>
      </c>
      <c r="AA75" t="s" s="4">
        <v>528</v>
      </c>
      <c r="AB75" t="s" s="4">
        <v>518</v>
      </c>
      <c r="AC75" t="s" s="4">
        <v>77</v>
      </c>
      <c r="AD75" t="s" s="4">
        <v>529</v>
      </c>
    </row>
    <row r="76" ht="45.0" customHeight="true">
      <c r="A76" t="s" s="4">
        <v>564</v>
      </c>
      <c r="B76" t="s" s="4">
        <v>75</v>
      </c>
      <c r="C76" t="s" s="4">
        <v>76</v>
      </c>
      <c r="D76" t="s" s="4">
        <v>77</v>
      </c>
      <c r="E76" t="s" s="4">
        <v>78</v>
      </c>
      <c r="F76" t="s" s="4">
        <v>565</v>
      </c>
      <c r="G76" t="s" s="4">
        <v>566</v>
      </c>
      <c r="H76" t="s" s="4">
        <v>517</v>
      </c>
      <c r="I76" t="s" s="4">
        <v>518</v>
      </c>
      <c r="J76" t="s" s="4">
        <v>490</v>
      </c>
      <c r="K76" t="s" s="4">
        <v>567</v>
      </c>
      <c r="L76" t="s" s="4">
        <v>568</v>
      </c>
      <c r="M76" t="s" s="4">
        <v>569</v>
      </c>
      <c r="N76" t="s" s="4">
        <v>175</v>
      </c>
      <c r="O76" t="s" s="4">
        <v>570</v>
      </c>
      <c r="P76" t="s" s="4">
        <v>571</v>
      </c>
      <c r="Q76" t="s" s="4">
        <v>76</v>
      </c>
      <c r="R76" t="s" s="4">
        <v>230</v>
      </c>
      <c r="S76" t="s" s="4">
        <v>525</v>
      </c>
      <c r="T76" t="s" s="4">
        <v>572</v>
      </c>
      <c r="U76" t="s" s="4">
        <v>573</v>
      </c>
      <c r="V76" t="s" s="4">
        <v>91</v>
      </c>
      <c r="W76" t="s" s="4">
        <v>528</v>
      </c>
      <c r="X76" t="s" s="4">
        <v>528</v>
      </c>
      <c r="Y76" t="s" s="4">
        <v>528</v>
      </c>
      <c r="Z76" t="s" s="4">
        <v>92</v>
      </c>
      <c r="AA76" t="s" s="4">
        <v>528</v>
      </c>
      <c r="AB76" t="s" s="4">
        <v>518</v>
      </c>
      <c r="AC76" t="s" s="4">
        <v>77</v>
      </c>
      <c r="AD76" t="s" s="4">
        <v>529</v>
      </c>
    </row>
    <row r="77" ht="45.0" customHeight="true">
      <c r="A77" t="s" s="4">
        <v>574</v>
      </c>
      <c r="B77" t="s" s="4">
        <v>75</v>
      </c>
      <c r="C77" t="s" s="4">
        <v>76</v>
      </c>
      <c r="D77" t="s" s="4">
        <v>77</v>
      </c>
      <c r="E77" t="s" s="4">
        <v>78</v>
      </c>
      <c r="F77" t="s" s="4">
        <v>575</v>
      </c>
      <c r="G77" t="s" s="4">
        <v>576</v>
      </c>
      <c r="H77" t="s" s="4">
        <v>517</v>
      </c>
      <c r="I77" t="s" s="4">
        <v>518</v>
      </c>
      <c r="J77" t="s" s="4">
        <v>490</v>
      </c>
      <c r="K77" t="s" s="4">
        <v>542</v>
      </c>
      <c r="L77" t="s" s="4">
        <v>543</v>
      </c>
      <c r="M77" t="s" s="4">
        <v>544</v>
      </c>
      <c r="N77" t="s" s="4">
        <v>85</v>
      </c>
      <c r="O77" t="s" s="4">
        <v>545</v>
      </c>
      <c r="P77" t="s" s="4">
        <v>577</v>
      </c>
      <c r="Q77" t="s" s="4">
        <v>578</v>
      </c>
      <c r="R77" t="s" s="4">
        <v>286</v>
      </c>
      <c r="S77" t="s" s="4">
        <v>525</v>
      </c>
      <c r="T77" t="s" s="4">
        <v>579</v>
      </c>
      <c r="U77" t="s" s="4">
        <v>580</v>
      </c>
      <c r="V77" t="s" s="4">
        <v>91</v>
      </c>
      <c r="W77" t="s" s="4">
        <v>528</v>
      </c>
      <c r="X77" t="s" s="4">
        <v>528</v>
      </c>
      <c r="Y77" t="s" s="4">
        <v>528</v>
      </c>
      <c r="Z77" t="s" s="4">
        <v>92</v>
      </c>
      <c r="AA77" t="s" s="4">
        <v>528</v>
      </c>
      <c r="AB77" t="s" s="4">
        <v>518</v>
      </c>
      <c r="AC77" t="s" s="4">
        <v>77</v>
      </c>
      <c r="AD77" t="s" s="4">
        <v>529</v>
      </c>
    </row>
    <row r="78" ht="45.0" customHeight="true">
      <c r="A78" t="s" s="4">
        <v>581</v>
      </c>
      <c r="B78" t="s" s="4">
        <v>75</v>
      </c>
      <c r="C78" t="s" s="4">
        <v>76</v>
      </c>
      <c r="D78" t="s" s="4">
        <v>77</v>
      </c>
      <c r="E78" t="s" s="4">
        <v>78</v>
      </c>
      <c r="F78" t="s" s="4">
        <v>582</v>
      </c>
      <c r="G78" t="s" s="4">
        <v>583</v>
      </c>
      <c r="H78" t="s" s="4">
        <v>517</v>
      </c>
      <c r="I78" t="s" s="4">
        <v>518</v>
      </c>
      <c r="J78" t="s" s="4">
        <v>490</v>
      </c>
      <c r="K78" t="s" s="4">
        <v>533</v>
      </c>
      <c r="L78" t="s" s="4">
        <v>312</v>
      </c>
      <c r="M78" t="s" s="4">
        <v>313</v>
      </c>
      <c r="N78" t="s" s="4">
        <v>85</v>
      </c>
      <c r="O78" t="s" s="4">
        <v>534</v>
      </c>
      <c r="P78" t="s" s="4">
        <v>584</v>
      </c>
      <c r="Q78" t="s" s="4">
        <v>585</v>
      </c>
      <c r="R78" t="s" s="4">
        <v>586</v>
      </c>
      <c r="S78" t="s" s="4">
        <v>525</v>
      </c>
      <c r="T78" t="s" s="4">
        <v>587</v>
      </c>
      <c r="U78" t="s" s="4">
        <v>588</v>
      </c>
      <c r="V78" t="s" s="4">
        <v>91</v>
      </c>
      <c r="W78" t="s" s="4">
        <v>528</v>
      </c>
      <c r="X78" t="s" s="4">
        <v>528</v>
      </c>
      <c r="Y78" t="s" s="4">
        <v>528</v>
      </c>
      <c r="Z78" t="s" s="4">
        <v>92</v>
      </c>
      <c r="AA78" t="s" s="4">
        <v>528</v>
      </c>
      <c r="AB78" t="s" s="4">
        <v>518</v>
      </c>
      <c r="AC78" t="s" s="4">
        <v>77</v>
      </c>
      <c r="AD78" t="s" s="4">
        <v>529</v>
      </c>
    </row>
    <row r="79" ht="45.0" customHeight="true">
      <c r="A79" t="s" s="4">
        <v>589</v>
      </c>
      <c r="B79" t="s" s="4">
        <v>75</v>
      </c>
      <c r="C79" t="s" s="4">
        <v>76</v>
      </c>
      <c r="D79" t="s" s="4">
        <v>77</v>
      </c>
      <c r="E79" t="s" s="4">
        <v>78</v>
      </c>
      <c r="F79" t="s" s="4">
        <v>590</v>
      </c>
      <c r="G79" t="s" s="4">
        <v>591</v>
      </c>
      <c r="H79" t="s" s="4">
        <v>517</v>
      </c>
      <c r="I79" t="s" s="4">
        <v>518</v>
      </c>
      <c r="J79" t="s" s="4">
        <v>490</v>
      </c>
      <c r="K79" t="s" s="4">
        <v>542</v>
      </c>
      <c r="L79" t="s" s="4">
        <v>543</v>
      </c>
      <c r="M79" t="s" s="4">
        <v>544</v>
      </c>
      <c r="N79" t="s" s="4">
        <v>85</v>
      </c>
      <c r="O79" t="s" s="4">
        <v>545</v>
      </c>
      <c r="P79" t="s" s="4">
        <v>592</v>
      </c>
      <c r="Q79" t="s" s="4">
        <v>578</v>
      </c>
      <c r="R79" t="s" s="4">
        <v>286</v>
      </c>
      <c r="S79" t="s" s="4">
        <v>525</v>
      </c>
      <c r="T79" t="s" s="4">
        <v>593</v>
      </c>
      <c r="U79" t="s" s="4">
        <v>594</v>
      </c>
      <c r="V79" t="s" s="4">
        <v>91</v>
      </c>
      <c r="W79" t="s" s="4">
        <v>528</v>
      </c>
      <c r="X79" t="s" s="4">
        <v>528</v>
      </c>
      <c r="Y79" t="s" s="4">
        <v>528</v>
      </c>
      <c r="Z79" t="s" s="4">
        <v>92</v>
      </c>
      <c r="AA79" t="s" s="4">
        <v>528</v>
      </c>
      <c r="AB79" t="s" s="4">
        <v>518</v>
      </c>
      <c r="AC79" t="s" s="4">
        <v>77</v>
      </c>
      <c r="AD79" t="s" s="4">
        <v>529</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167</v>
      </c>
    </row>
    <row r="2">
      <c r="A2" t="s">
        <v>78</v>
      </c>
    </row>
    <row r="3">
      <c r="A3" t="s">
        <v>98</v>
      </c>
    </row>
    <row r="4">
      <c r="A4" t="s">
        <v>595</v>
      </c>
    </row>
    <row r="5">
      <c r="A5" t="s">
        <v>596</v>
      </c>
    </row>
    <row r="6">
      <c r="A6" t="s">
        <v>597</v>
      </c>
    </row>
    <row r="7">
      <c r="A7" t="s">
        <v>598</v>
      </c>
    </row>
    <row r="8">
      <c r="A8" t="s">
        <v>599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490</v>
      </c>
    </row>
    <row r="2">
      <c r="A2" t="s">
        <v>83</v>
      </c>
    </row>
    <row r="3">
      <c r="A3" t="s">
        <v>600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85</v>
      </c>
    </row>
    <row r="2">
      <c r="A2" t="s">
        <v>175</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601</v>
      </c>
    </row>
    <row r="2">
      <c r="A2" t="s">
        <v>92</v>
      </c>
    </row>
  </sheetData>
  <pageMargins bottom="0.75" footer="0.3" header="0.3" left="0.7" right="0.7" top="0.75"/>
</worksheet>
</file>

<file path=xl/worksheets/sheet6.xml><?xml version="1.0" encoding="utf-8"?>
<worksheet xmlns="http://schemas.openxmlformats.org/spreadsheetml/2006/main">
  <dimension ref="A1:F75"/>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28515625" customWidth="true" bestFit="true"/>
  </cols>
  <sheetData>
    <row r="1" hidden="true">
      <c r="B1"/>
      <c r="C1" t="s">
        <v>9</v>
      </c>
      <c r="D1" t="s">
        <v>9</v>
      </c>
      <c r="E1" t="s">
        <v>9</v>
      </c>
    </row>
    <row r="2" hidden="true">
      <c r="B2"/>
      <c r="C2" t="s">
        <v>602</v>
      </c>
      <c r="D2" t="s">
        <v>603</v>
      </c>
      <c r="E2" t="s">
        <v>604</v>
      </c>
    </row>
    <row r="3">
      <c r="A3" t="s" s="1">
        <v>605</v>
      </c>
      <c r="B3" s="1"/>
      <c r="C3" t="s" s="1">
        <v>606</v>
      </c>
      <c r="D3" t="s" s="1">
        <v>607</v>
      </c>
      <c r="E3" t="s" s="1">
        <v>608</v>
      </c>
    </row>
    <row r="4" ht="45.0" customHeight="true">
      <c r="A4" t="s" s="4">
        <v>87</v>
      </c>
      <c r="B4" t="s" s="4">
        <v>609</v>
      </c>
      <c r="C4" t="s" s="4">
        <v>610</v>
      </c>
      <c r="D4" t="s" s="4">
        <v>84</v>
      </c>
      <c r="E4" t="s" s="4">
        <v>84</v>
      </c>
    </row>
    <row r="5" ht="45.0" customHeight="true">
      <c r="A5" t="s" s="4">
        <v>102</v>
      </c>
      <c r="B5" t="s" s="4">
        <v>611</v>
      </c>
      <c r="C5" t="s" s="4">
        <v>610</v>
      </c>
      <c r="D5" t="s" s="4">
        <v>84</v>
      </c>
      <c r="E5" t="s" s="4">
        <v>84</v>
      </c>
    </row>
    <row r="6" ht="45.0" customHeight="true">
      <c r="A6" t="s" s="4">
        <v>108</v>
      </c>
      <c r="B6" t="s" s="4">
        <v>612</v>
      </c>
      <c r="C6" t="s" s="4">
        <v>610</v>
      </c>
      <c r="D6" t="s" s="4">
        <v>84</v>
      </c>
      <c r="E6" t="s" s="4">
        <v>84</v>
      </c>
    </row>
    <row r="7" ht="45.0" customHeight="true">
      <c r="A7" t="s" s="4">
        <v>114</v>
      </c>
      <c r="B7" t="s" s="4">
        <v>613</v>
      </c>
      <c r="C7" t="s" s="4">
        <v>610</v>
      </c>
      <c r="D7" t="s" s="4">
        <v>84</v>
      </c>
      <c r="E7" t="s" s="4">
        <v>84</v>
      </c>
    </row>
    <row r="8" ht="45.0" customHeight="true">
      <c r="A8" t="s" s="4">
        <v>122</v>
      </c>
      <c r="B8" t="s" s="4">
        <v>614</v>
      </c>
      <c r="C8" t="s" s="4">
        <v>610</v>
      </c>
      <c r="D8" t="s" s="4">
        <v>84</v>
      </c>
      <c r="E8" t="s" s="4">
        <v>84</v>
      </c>
    </row>
    <row r="9" ht="45.0" customHeight="true">
      <c r="A9" t="s" s="4">
        <v>129</v>
      </c>
      <c r="B9" t="s" s="4">
        <v>615</v>
      </c>
      <c r="C9" t="s" s="4">
        <v>610</v>
      </c>
      <c r="D9" t="s" s="4">
        <v>84</v>
      </c>
      <c r="E9" t="s" s="4">
        <v>84</v>
      </c>
    </row>
    <row r="10" ht="45.0" customHeight="true">
      <c r="A10" t="s" s="4">
        <v>134</v>
      </c>
      <c r="B10" t="s" s="4">
        <v>616</v>
      </c>
      <c r="C10" t="s" s="4">
        <v>610</v>
      </c>
      <c r="D10" t="s" s="4">
        <v>84</v>
      </c>
      <c r="E10" t="s" s="4">
        <v>84</v>
      </c>
    </row>
    <row r="11" ht="45.0" customHeight="true">
      <c r="A11" t="s" s="4">
        <v>142</v>
      </c>
      <c r="B11" t="s" s="4">
        <v>617</v>
      </c>
      <c r="C11" t="s" s="4">
        <v>610</v>
      </c>
      <c r="D11" t="s" s="4">
        <v>84</v>
      </c>
      <c r="E11" t="s" s="4">
        <v>84</v>
      </c>
    </row>
    <row r="12" ht="45.0" customHeight="true">
      <c r="A12" t="s" s="4">
        <v>149</v>
      </c>
      <c r="B12" t="s" s="4">
        <v>618</v>
      </c>
      <c r="C12" t="s" s="4">
        <v>610</v>
      </c>
      <c r="D12" t="s" s="4">
        <v>84</v>
      </c>
      <c r="E12" t="s" s="4">
        <v>84</v>
      </c>
    </row>
    <row r="13" ht="45.0" customHeight="true">
      <c r="A13" t="s" s="4">
        <v>158</v>
      </c>
      <c r="B13" t="s" s="4">
        <v>619</v>
      </c>
      <c r="C13" t="s" s="4">
        <v>610</v>
      </c>
      <c r="D13" t="s" s="4">
        <v>84</v>
      </c>
      <c r="E13" t="s" s="4">
        <v>84</v>
      </c>
    </row>
    <row r="14" ht="45.0" customHeight="true">
      <c r="A14" t="s" s="4">
        <v>164</v>
      </c>
      <c r="B14" t="s" s="4">
        <v>620</v>
      </c>
      <c r="C14" t="s" s="4">
        <v>610</v>
      </c>
      <c r="D14" t="s" s="4">
        <v>84</v>
      </c>
      <c r="E14" t="s" s="4">
        <v>84</v>
      </c>
    </row>
    <row r="15" ht="45.0" customHeight="true">
      <c r="A15" t="s" s="4">
        <v>177</v>
      </c>
      <c r="B15" t="s" s="4">
        <v>621</v>
      </c>
      <c r="C15" t="s" s="4">
        <v>172</v>
      </c>
      <c r="D15" t="s" s="4">
        <v>173</v>
      </c>
      <c r="E15" t="s" s="4">
        <v>174</v>
      </c>
    </row>
    <row r="16" ht="45.0" customHeight="true">
      <c r="A16" t="s" s="4">
        <v>190</v>
      </c>
      <c r="B16" t="s" s="4">
        <v>622</v>
      </c>
      <c r="C16" t="s" s="4">
        <v>186</v>
      </c>
      <c r="D16" t="s" s="4">
        <v>187</v>
      </c>
      <c r="E16" t="s" s="4">
        <v>188</v>
      </c>
    </row>
    <row r="17" ht="45.0" customHeight="true">
      <c r="A17" t="s" s="4">
        <v>199</v>
      </c>
      <c r="B17" t="s" s="4">
        <v>623</v>
      </c>
      <c r="C17" t="s" s="4">
        <v>195</v>
      </c>
      <c r="D17" t="s" s="4">
        <v>196</v>
      </c>
      <c r="E17" t="s" s="4">
        <v>197</v>
      </c>
    </row>
    <row r="18" ht="45.0" customHeight="true">
      <c r="A18" t="s" s="4">
        <v>207</v>
      </c>
      <c r="B18" t="s" s="4">
        <v>624</v>
      </c>
      <c r="C18" t="s" s="4">
        <v>203</v>
      </c>
      <c r="D18" t="s" s="4">
        <v>204</v>
      </c>
      <c r="E18" t="s" s="4">
        <v>205</v>
      </c>
    </row>
    <row r="19" ht="45.0" customHeight="true">
      <c r="A19" t="s" s="4">
        <v>215</v>
      </c>
      <c r="B19" t="s" s="4">
        <v>625</v>
      </c>
      <c r="C19" t="s" s="4">
        <v>211</v>
      </c>
      <c r="D19" t="s" s="4">
        <v>212</v>
      </c>
      <c r="E19" t="s" s="4">
        <v>213</v>
      </c>
    </row>
    <row r="20" ht="45.0" customHeight="true">
      <c r="A20" t="s" s="4">
        <v>223</v>
      </c>
      <c r="B20" t="s" s="4">
        <v>626</v>
      </c>
      <c r="C20" t="s" s="4">
        <v>219</v>
      </c>
      <c r="D20" t="s" s="4">
        <v>220</v>
      </c>
      <c r="E20" t="s" s="4">
        <v>221</v>
      </c>
    </row>
    <row r="21" ht="45.0" customHeight="true">
      <c r="A21" t="s" s="4">
        <v>229</v>
      </c>
      <c r="B21" t="s" s="4">
        <v>627</v>
      </c>
      <c r="C21" t="s" s="4">
        <v>227</v>
      </c>
      <c r="D21" t="s" s="4">
        <v>212</v>
      </c>
      <c r="E21" t="s" s="4">
        <v>213</v>
      </c>
    </row>
    <row r="22" ht="45.0" customHeight="true">
      <c r="A22" t="s" s="4">
        <v>236</v>
      </c>
      <c r="B22" t="s" s="4">
        <v>628</v>
      </c>
      <c r="C22" t="s" s="4">
        <v>233</v>
      </c>
      <c r="D22" t="s" s="4">
        <v>234</v>
      </c>
      <c r="E22" t="s" s="4">
        <v>213</v>
      </c>
    </row>
    <row r="23" ht="45.0" customHeight="true">
      <c r="A23" t="s" s="4">
        <v>240</v>
      </c>
      <c r="B23" t="s" s="4">
        <v>629</v>
      </c>
      <c r="C23" t="s" s="4">
        <v>219</v>
      </c>
      <c r="D23" t="s" s="4">
        <v>220</v>
      </c>
      <c r="E23" t="s" s="4">
        <v>221</v>
      </c>
    </row>
    <row r="24" ht="45.0" customHeight="true">
      <c r="A24" t="s" s="4">
        <v>246</v>
      </c>
      <c r="B24" t="s" s="4">
        <v>630</v>
      </c>
      <c r="C24" t="s" s="4">
        <v>243</v>
      </c>
      <c r="D24" t="s" s="4">
        <v>244</v>
      </c>
      <c r="E24" t="s" s="4">
        <v>187</v>
      </c>
    </row>
    <row r="25" ht="45.0" customHeight="true">
      <c r="A25" t="s" s="4">
        <v>252</v>
      </c>
      <c r="B25" t="s" s="4">
        <v>631</v>
      </c>
      <c r="C25" t="s" s="4">
        <v>249</v>
      </c>
      <c r="D25" t="s" s="4">
        <v>250</v>
      </c>
      <c r="E25" t="s" s="4">
        <v>244</v>
      </c>
    </row>
    <row r="26" ht="45.0" customHeight="true">
      <c r="A26" t="s" s="4">
        <v>259</v>
      </c>
      <c r="B26" t="s" s="4">
        <v>632</v>
      </c>
      <c r="C26" t="s" s="4">
        <v>255</v>
      </c>
      <c r="D26" t="s" s="4">
        <v>256</v>
      </c>
      <c r="E26" t="s" s="4">
        <v>257</v>
      </c>
    </row>
    <row r="27" ht="45.0" customHeight="true">
      <c r="A27" t="s" s="4">
        <v>266</v>
      </c>
      <c r="B27" t="s" s="4">
        <v>633</v>
      </c>
      <c r="C27" t="s" s="4">
        <v>262</v>
      </c>
      <c r="D27" t="s" s="4">
        <v>263</v>
      </c>
      <c r="E27" t="s" s="4">
        <v>264</v>
      </c>
    </row>
    <row r="28" ht="45.0" customHeight="true">
      <c r="A28" t="s" s="4">
        <v>272</v>
      </c>
      <c r="B28" t="s" s="4">
        <v>634</v>
      </c>
      <c r="C28" t="s" s="4">
        <v>269</v>
      </c>
      <c r="D28" t="s" s="4">
        <v>270</v>
      </c>
      <c r="E28" t="s" s="4">
        <v>213</v>
      </c>
    </row>
    <row r="29" ht="45.0" customHeight="true">
      <c r="A29" t="s" s="4">
        <v>279</v>
      </c>
      <c r="B29" t="s" s="4">
        <v>635</v>
      </c>
      <c r="C29" t="s" s="4">
        <v>276</v>
      </c>
      <c r="D29" t="s" s="4">
        <v>277</v>
      </c>
      <c r="E29" t="s" s="4">
        <v>213</v>
      </c>
    </row>
    <row r="30" ht="45.0" customHeight="true">
      <c r="A30" t="s" s="4">
        <v>285</v>
      </c>
      <c r="B30" t="s" s="4">
        <v>636</v>
      </c>
      <c r="C30" t="s" s="4">
        <v>282</v>
      </c>
      <c r="D30" t="s" s="4">
        <v>257</v>
      </c>
      <c r="E30" t="s" s="4">
        <v>283</v>
      </c>
    </row>
    <row r="31" ht="45.0" customHeight="true">
      <c r="A31" t="s" s="4">
        <v>291</v>
      </c>
      <c r="B31" t="s" s="4">
        <v>637</v>
      </c>
      <c r="C31" t="s" s="4">
        <v>289</v>
      </c>
      <c r="D31" t="s" s="4">
        <v>283</v>
      </c>
      <c r="E31" t="s" s="4">
        <v>213</v>
      </c>
    </row>
    <row r="32" ht="45.0" customHeight="true">
      <c r="A32" t="s" s="4">
        <v>296</v>
      </c>
      <c r="B32" t="s" s="4">
        <v>638</v>
      </c>
      <c r="C32" t="s" s="4">
        <v>294</v>
      </c>
      <c r="D32" t="s" s="4">
        <v>257</v>
      </c>
      <c r="E32" t="s" s="4">
        <v>283</v>
      </c>
    </row>
    <row r="33" ht="45.0" customHeight="true">
      <c r="A33" t="s" s="4">
        <v>302</v>
      </c>
      <c r="B33" t="s" s="4">
        <v>639</v>
      </c>
      <c r="C33" t="s" s="4">
        <v>289</v>
      </c>
      <c r="D33" t="s" s="4">
        <v>299</v>
      </c>
      <c r="E33" t="s" s="4">
        <v>300</v>
      </c>
    </row>
    <row r="34" ht="45.0" customHeight="true">
      <c r="A34" t="s" s="4">
        <v>308</v>
      </c>
      <c r="B34" t="s" s="4">
        <v>640</v>
      </c>
      <c r="C34" t="s" s="4">
        <v>282</v>
      </c>
      <c r="D34" t="s" s="4">
        <v>305</v>
      </c>
      <c r="E34" t="s" s="4">
        <v>306</v>
      </c>
    </row>
    <row r="35" ht="45.0" customHeight="true">
      <c r="A35" t="s" s="4">
        <v>315</v>
      </c>
      <c r="B35" t="s" s="4">
        <v>641</v>
      </c>
      <c r="C35" t="s" s="4">
        <v>311</v>
      </c>
      <c r="D35" t="s" s="4">
        <v>312</v>
      </c>
      <c r="E35" t="s" s="4">
        <v>313</v>
      </c>
    </row>
    <row r="36" ht="45.0" customHeight="true">
      <c r="A36" t="s" s="4">
        <v>322</v>
      </c>
      <c r="B36" t="s" s="4">
        <v>642</v>
      </c>
      <c r="C36" t="s" s="4">
        <v>318</v>
      </c>
      <c r="D36" t="s" s="4">
        <v>319</v>
      </c>
      <c r="E36" t="s" s="4">
        <v>320</v>
      </c>
    </row>
    <row r="37" ht="45.0" customHeight="true">
      <c r="A37" t="s" s="4">
        <v>328</v>
      </c>
      <c r="B37" t="s" s="4">
        <v>643</v>
      </c>
      <c r="C37" t="s" s="4">
        <v>325</v>
      </c>
      <c r="D37" t="s" s="4">
        <v>300</v>
      </c>
      <c r="E37" t="s" s="4">
        <v>326</v>
      </c>
    </row>
    <row r="38" ht="45.0" customHeight="true">
      <c r="A38" t="s" s="4">
        <v>334</v>
      </c>
      <c r="B38" t="s" s="4">
        <v>644</v>
      </c>
      <c r="C38" t="s" s="4">
        <v>331</v>
      </c>
      <c r="D38" t="s" s="4">
        <v>332</v>
      </c>
      <c r="E38" t="s" s="4">
        <v>197</v>
      </c>
    </row>
    <row r="39" ht="45.0" customHeight="true">
      <c r="A39" t="s" s="4">
        <v>339</v>
      </c>
      <c r="B39" t="s" s="4">
        <v>645</v>
      </c>
      <c r="C39" t="s" s="4">
        <v>337</v>
      </c>
      <c r="D39" t="s" s="4">
        <v>213</v>
      </c>
      <c r="E39" t="s" s="4">
        <v>299</v>
      </c>
    </row>
    <row r="40" ht="45.0" customHeight="true">
      <c r="A40" t="s" s="4">
        <v>346</v>
      </c>
      <c r="B40" t="s" s="4">
        <v>646</v>
      </c>
      <c r="C40" t="s" s="4">
        <v>342</v>
      </c>
      <c r="D40" t="s" s="4">
        <v>343</v>
      </c>
      <c r="E40" t="s" s="4">
        <v>344</v>
      </c>
    </row>
    <row r="41" ht="45.0" customHeight="true">
      <c r="A41" t="s" s="4">
        <v>351</v>
      </c>
      <c r="B41" t="s" s="4">
        <v>647</v>
      </c>
      <c r="C41" t="s" s="4">
        <v>93</v>
      </c>
      <c r="D41" t="s" s="4">
        <v>234</v>
      </c>
      <c r="E41" t="s" s="4">
        <v>349</v>
      </c>
    </row>
    <row r="42" ht="45.0" customHeight="true">
      <c r="A42" t="s" s="4">
        <v>356</v>
      </c>
      <c r="B42" t="s" s="4">
        <v>648</v>
      </c>
      <c r="C42" t="s" s="4">
        <v>354</v>
      </c>
      <c r="D42" t="s" s="4">
        <v>213</v>
      </c>
      <c r="E42" t="s" s="4">
        <v>244</v>
      </c>
    </row>
    <row r="43" ht="45.0" customHeight="true">
      <c r="A43" t="s" s="4">
        <v>362</v>
      </c>
      <c r="B43" t="s" s="4">
        <v>649</v>
      </c>
      <c r="C43" t="s" s="4">
        <v>359</v>
      </c>
      <c r="D43" t="s" s="4">
        <v>283</v>
      </c>
      <c r="E43" t="s" s="4">
        <v>360</v>
      </c>
    </row>
    <row r="44" ht="45.0" customHeight="true">
      <c r="A44" t="s" s="4">
        <v>369</v>
      </c>
      <c r="B44" t="s" s="4">
        <v>650</v>
      </c>
      <c r="C44" t="s" s="4">
        <v>365</v>
      </c>
      <c r="D44" t="s" s="4">
        <v>366</v>
      </c>
      <c r="E44" t="s" s="4">
        <v>367</v>
      </c>
    </row>
    <row r="45" ht="45.0" customHeight="true">
      <c r="A45" t="s" s="4">
        <v>376</v>
      </c>
      <c r="B45" t="s" s="4">
        <v>651</v>
      </c>
      <c r="C45" t="s" s="4">
        <v>372</v>
      </c>
      <c r="D45" t="s" s="4">
        <v>373</v>
      </c>
      <c r="E45" t="s" s="4">
        <v>374</v>
      </c>
    </row>
    <row r="46" ht="45.0" customHeight="true">
      <c r="A46" t="s" s="4">
        <v>382</v>
      </c>
      <c r="B46" t="s" s="4">
        <v>652</v>
      </c>
      <c r="C46" t="s" s="4">
        <v>379</v>
      </c>
      <c r="D46" t="s" s="4">
        <v>380</v>
      </c>
      <c r="E46" t="s" s="4">
        <v>320</v>
      </c>
    </row>
    <row r="47" ht="45.0" customHeight="true">
      <c r="A47" t="s" s="4">
        <v>389</v>
      </c>
      <c r="B47" t="s" s="4">
        <v>653</v>
      </c>
      <c r="C47" t="s" s="4">
        <v>386</v>
      </c>
      <c r="D47" t="s" s="4">
        <v>387</v>
      </c>
      <c r="E47" t="s" s="4">
        <v>380</v>
      </c>
    </row>
    <row r="48" ht="45.0" customHeight="true">
      <c r="A48" t="s" s="4">
        <v>396</v>
      </c>
      <c r="B48" t="s" s="4">
        <v>654</v>
      </c>
      <c r="C48" t="s" s="4">
        <v>393</v>
      </c>
      <c r="D48" t="s" s="4">
        <v>394</v>
      </c>
      <c r="E48" t="s" s="4">
        <v>300</v>
      </c>
    </row>
    <row r="49" ht="45.0" customHeight="true">
      <c r="A49" t="s" s="4">
        <v>402</v>
      </c>
      <c r="B49" t="s" s="4">
        <v>655</v>
      </c>
      <c r="C49" t="s" s="4">
        <v>399</v>
      </c>
      <c r="D49" t="s" s="4">
        <v>400</v>
      </c>
      <c r="E49" t="s" s="4">
        <v>320</v>
      </c>
    </row>
    <row r="50" ht="45.0" customHeight="true">
      <c r="A50" t="s" s="4">
        <v>408</v>
      </c>
      <c r="B50" t="s" s="4">
        <v>656</v>
      </c>
      <c r="C50" t="s" s="4">
        <v>406</v>
      </c>
      <c r="D50" t="s" s="4">
        <v>367</v>
      </c>
      <c r="E50" t="s" s="4">
        <v>300</v>
      </c>
    </row>
    <row r="51" ht="45.0" customHeight="true">
      <c r="A51" t="s" s="4">
        <v>414</v>
      </c>
      <c r="B51" t="s" s="4">
        <v>657</v>
      </c>
      <c r="C51" t="s" s="4">
        <v>411</v>
      </c>
      <c r="D51" t="s" s="4">
        <v>412</v>
      </c>
      <c r="E51" t="s" s="4">
        <v>306</v>
      </c>
    </row>
    <row r="52" ht="45.0" customHeight="true">
      <c r="A52" t="s" s="4">
        <v>419</v>
      </c>
      <c r="B52" t="s" s="4">
        <v>658</v>
      </c>
      <c r="C52" t="s" s="4">
        <v>417</v>
      </c>
      <c r="D52" t="s" s="4">
        <v>300</v>
      </c>
      <c r="E52" t="s" s="4">
        <v>213</v>
      </c>
    </row>
    <row r="53" ht="45.0" customHeight="true">
      <c r="A53" t="s" s="4">
        <v>426</v>
      </c>
      <c r="B53" t="s" s="4">
        <v>659</v>
      </c>
      <c r="C53" t="s" s="4">
        <v>423</v>
      </c>
      <c r="D53" t="s" s="4">
        <v>424</v>
      </c>
      <c r="E53" t="s" s="4">
        <v>300</v>
      </c>
    </row>
    <row r="54" ht="45.0" customHeight="true">
      <c r="A54" t="s" s="4">
        <v>433</v>
      </c>
      <c r="B54" t="s" s="4">
        <v>660</v>
      </c>
      <c r="C54" t="s" s="4">
        <v>430</v>
      </c>
      <c r="D54" t="s" s="4">
        <v>431</v>
      </c>
      <c r="E54" t="s" s="4">
        <v>360</v>
      </c>
    </row>
    <row r="55" ht="45.0" customHeight="true">
      <c r="A55" t="s" s="4">
        <v>438</v>
      </c>
      <c r="B55" t="s" s="4">
        <v>661</v>
      </c>
      <c r="C55" t="s" s="4">
        <v>436</v>
      </c>
      <c r="D55" t="s" s="4">
        <v>187</v>
      </c>
      <c r="E55" t="s" s="4">
        <v>360</v>
      </c>
    </row>
    <row r="56" ht="45.0" customHeight="true">
      <c r="A56" t="s" s="4">
        <v>446</v>
      </c>
      <c r="B56" t="s" s="4">
        <v>662</v>
      </c>
      <c r="C56" t="s" s="4">
        <v>442</v>
      </c>
      <c r="D56" t="s" s="4">
        <v>443</v>
      </c>
      <c r="E56" t="s" s="4">
        <v>444</v>
      </c>
    </row>
    <row r="57" ht="45.0" customHeight="true">
      <c r="A57" t="s" s="4">
        <v>452</v>
      </c>
      <c r="B57" t="s" s="4">
        <v>663</v>
      </c>
      <c r="C57" t="s" s="4">
        <v>449</v>
      </c>
      <c r="D57" t="s" s="4">
        <v>450</v>
      </c>
      <c r="E57" t="s" s="4">
        <v>320</v>
      </c>
    </row>
    <row r="58" ht="45.0" customHeight="true">
      <c r="A58" t="s" s="4">
        <v>457</v>
      </c>
      <c r="B58" t="s" s="4">
        <v>664</v>
      </c>
      <c r="C58" t="s" s="4">
        <v>417</v>
      </c>
      <c r="D58" t="s" s="4">
        <v>174</v>
      </c>
      <c r="E58" t="s" s="4">
        <v>455</v>
      </c>
    </row>
    <row r="59" ht="45.0" customHeight="true">
      <c r="A59" t="s" s="4">
        <v>465</v>
      </c>
      <c r="B59" t="s" s="4">
        <v>665</v>
      </c>
      <c r="C59" t="s" s="4">
        <v>461</v>
      </c>
      <c r="D59" t="s" s="4">
        <v>462</v>
      </c>
      <c r="E59" t="s" s="4">
        <v>463</v>
      </c>
    </row>
    <row r="60" ht="45.0" customHeight="true">
      <c r="A60" t="s" s="4">
        <v>472</v>
      </c>
      <c r="B60" t="s" s="4">
        <v>666</v>
      </c>
      <c r="C60" t="s" s="4">
        <v>469</v>
      </c>
      <c r="D60" t="s" s="4">
        <v>312</v>
      </c>
      <c r="E60" t="s" s="4">
        <v>470</v>
      </c>
    </row>
    <row r="61" ht="45.0" customHeight="true">
      <c r="A61" t="s" s="4">
        <v>478</v>
      </c>
      <c r="B61" t="s" s="4">
        <v>667</v>
      </c>
      <c r="C61" t="s" s="4">
        <v>294</v>
      </c>
      <c r="D61" t="s" s="4">
        <v>374</v>
      </c>
      <c r="E61" t="s" s="4">
        <v>476</v>
      </c>
    </row>
    <row r="62" ht="45.0" customHeight="true">
      <c r="A62" t="s" s="4">
        <v>485</v>
      </c>
      <c r="B62" t="s" s="4">
        <v>668</v>
      </c>
      <c r="C62" t="s" s="4">
        <v>481</v>
      </c>
      <c r="D62" t="s" s="4">
        <v>482</v>
      </c>
      <c r="E62" t="s" s="4">
        <v>483</v>
      </c>
    </row>
    <row r="63" ht="45.0" customHeight="true">
      <c r="A63" t="s" s="4">
        <v>495</v>
      </c>
      <c r="B63" t="s" s="4">
        <v>669</v>
      </c>
      <c r="C63" t="s" s="4">
        <v>670</v>
      </c>
      <c r="D63" t="s" s="4">
        <v>671</v>
      </c>
      <c r="E63" t="s" s="4">
        <v>672</v>
      </c>
    </row>
    <row r="64" ht="45.0" customHeight="true">
      <c r="A64" t="s" s="4">
        <v>502</v>
      </c>
      <c r="B64" t="s" s="4">
        <v>673</v>
      </c>
      <c r="C64" t="s" s="4">
        <v>499</v>
      </c>
      <c r="D64" t="s" s="4">
        <v>264</v>
      </c>
      <c r="E64" t="s" s="4">
        <v>500</v>
      </c>
    </row>
    <row r="65" ht="45.0" customHeight="true">
      <c r="A65" t="s" s="4">
        <v>509</v>
      </c>
      <c r="B65" t="s" s="4">
        <v>674</v>
      </c>
      <c r="C65" t="s" s="4">
        <v>506</v>
      </c>
      <c r="D65" t="s" s="4">
        <v>360</v>
      </c>
      <c r="E65" t="s" s="4">
        <v>507</v>
      </c>
    </row>
    <row r="66" ht="45.0" customHeight="true">
      <c r="A66" t="s" s="4">
        <v>513</v>
      </c>
      <c r="B66" t="s" s="4">
        <v>675</v>
      </c>
      <c r="C66" t="s" s="4">
        <v>511</v>
      </c>
      <c r="D66" t="s" s="4">
        <v>221</v>
      </c>
      <c r="E66" t="s" s="4">
        <v>187</v>
      </c>
    </row>
    <row r="67" ht="45.0" customHeight="true">
      <c r="A67" t="s" s="4">
        <v>522</v>
      </c>
      <c r="B67" t="s" s="4">
        <v>676</v>
      </c>
      <c r="C67" t="s" s="4">
        <v>519</v>
      </c>
      <c r="D67" t="s" s="4">
        <v>520</v>
      </c>
      <c r="E67" t="s" s="4">
        <v>455</v>
      </c>
    </row>
    <row r="68" ht="45.0" customHeight="true">
      <c r="A68" t="s" s="4">
        <v>535</v>
      </c>
      <c r="B68" t="s" s="4">
        <v>677</v>
      </c>
      <c r="C68" t="s" s="4">
        <v>533</v>
      </c>
      <c r="D68" t="s" s="4">
        <v>312</v>
      </c>
      <c r="E68" t="s" s="4">
        <v>313</v>
      </c>
    </row>
    <row r="69" ht="45.0" customHeight="true">
      <c r="A69" t="s" s="4">
        <v>546</v>
      </c>
      <c r="B69" t="s" s="4">
        <v>678</v>
      </c>
      <c r="C69" t="s" s="4">
        <v>542</v>
      </c>
      <c r="D69" t="s" s="4">
        <v>543</v>
      </c>
      <c r="E69" t="s" s="4">
        <v>544</v>
      </c>
    </row>
    <row r="70" ht="45.0" customHeight="true">
      <c r="A70" t="s" s="4">
        <v>553</v>
      </c>
      <c r="B70" t="s" s="4">
        <v>679</v>
      </c>
      <c r="C70" t="s" s="4">
        <v>519</v>
      </c>
      <c r="D70" t="s" s="4">
        <v>520</v>
      </c>
      <c r="E70" t="s" s="4">
        <v>455</v>
      </c>
    </row>
    <row r="71" ht="45.0" customHeight="true">
      <c r="A71" t="s" s="4">
        <v>560</v>
      </c>
      <c r="B71" t="s" s="4">
        <v>680</v>
      </c>
      <c r="C71" t="s" s="4">
        <v>542</v>
      </c>
      <c r="D71" t="s" s="4">
        <v>543</v>
      </c>
      <c r="E71" t="s" s="4">
        <v>544</v>
      </c>
    </row>
    <row r="72" ht="45.0" customHeight="true">
      <c r="A72" t="s" s="4">
        <v>571</v>
      </c>
      <c r="B72" t="s" s="4">
        <v>681</v>
      </c>
      <c r="C72" t="s" s="4">
        <v>567</v>
      </c>
      <c r="D72" t="s" s="4">
        <v>568</v>
      </c>
      <c r="E72" t="s" s="4">
        <v>569</v>
      </c>
    </row>
    <row r="73" ht="45.0" customHeight="true">
      <c r="A73" t="s" s="4">
        <v>577</v>
      </c>
      <c r="B73" t="s" s="4">
        <v>682</v>
      </c>
      <c r="C73" t="s" s="4">
        <v>542</v>
      </c>
      <c r="D73" t="s" s="4">
        <v>543</v>
      </c>
      <c r="E73" t="s" s="4">
        <v>544</v>
      </c>
    </row>
    <row r="74" ht="45.0" customHeight="true">
      <c r="A74" t="s" s="4">
        <v>584</v>
      </c>
      <c r="B74" t="s" s="4">
        <v>683</v>
      </c>
      <c r="C74" t="s" s="4">
        <v>533</v>
      </c>
      <c r="D74" t="s" s="4">
        <v>312</v>
      </c>
      <c r="E74" t="s" s="4">
        <v>313</v>
      </c>
    </row>
    <row r="75" ht="45.0" customHeight="true">
      <c r="A75" t="s" s="4">
        <v>592</v>
      </c>
      <c r="B75" t="s" s="4">
        <v>684</v>
      </c>
      <c r="C75" t="s" s="4">
        <v>542</v>
      </c>
      <c r="D75" t="s" s="4">
        <v>543</v>
      </c>
      <c r="E75" t="s" s="4">
        <v>544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2024-11-08T22:21:56Z</dcterms:created>
  <dc:creator>Apache POI</dc:creator>
</cp:coreProperties>
</file>