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REVISION DE LA PAGINA\3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4">[1]hidden4!$A$1:$A$2</definedName>
    <definedName name="hidden5">[1]hidden5!$A$1:$A$3</definedName>
    <definedName name="hidden6">[1]hidden6!$A$1:$A$3</definedName>
  </definedNames>
  <calcPr calcId="0"/>
</workbook>
</file>

<file path=xl/sharedStrings.xml><?xml version="1.0" encoding="utf-8"?>
<sst xmlns="http://schemas.openxmlformats.org/spreadsheetml/2006/main" count="1628" uniqueCount="300">
  <si>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</si>
  <si>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</si>
  <si>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</si>
  <si>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</si>
  <si>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</si>
  <si>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</si>
  <si>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</si>
  <si>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</si>
  <si>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</si>
  <si>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</si>
  <si>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</si>
  <si>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</si>
  <si>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</si>
  <si>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</si>
  <si>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</si>
  <si>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</si>
  <si>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</si>
  <si>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</si>
  <si>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</si>
  <si>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</si>
  <si>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</si>
  <si>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</si>
  <si>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</si>
  <si>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</si>
  <si>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</si>
  <si>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</si>
  <si>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</si>
  <si>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</si>
  <si>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</si>
  <si>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</si>
  <si>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</si>
  <si>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</si>
  <si>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</si>
  <si>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</si>
  <si>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</si>
  <si>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</si>
  <si>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</si>
  <si>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</si>
  <si>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</si>
  <si>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</si>
  <si>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</si>
  <si>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</si>
  <si>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</si>
  <si>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</si>
  <si>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</si>
  <si>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</si>
  <si>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</si>
  <si>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488175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</si>
  <si>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</si>
  <si>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</si>
  <si>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</si>
  <si>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</si>
  <si>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</si>
  <si>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</si>
  <si>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</si>
  <si>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</si>
  <si>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</si>
  <si>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</si>
  <si>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</si>
  <si>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</si>
  <si>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</si>
  <si>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</si>
  <si>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</si>
  <si>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</si>
  <si>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</si>
  <si>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</si>
  <si>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</si>
  <si>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</si>
  <si>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</si>
  <si>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</si>
  <si>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</si>
  <si>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</si>
  <si>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</si>
  <si>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</si>
  <si>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</si>
  <si>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</si>
  <si>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</si>
  <si>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</si>
  <si>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</si>
  <si>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</si>
  <si>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</si>
  <si>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</si>
  <si>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</si>
  <si>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</si>
  <si>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</si>
  <si>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</si>
  <si>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</si>
  <si>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</si>
  <si>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</si>
  <si>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</si>
  <si>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</si>
  <si>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</si>
  <si>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</si>
  <si>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</si>
  <si>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</si>
  <si>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</si>
  <si>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</si>
  <si>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</si>
  <si>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</si>
  <si>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</si>
  <si>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</si>
  <si>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</si>
  <si>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</si>
  <si>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</si>
  <si>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</si>
  <si>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</si>
  <si>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</si>
  <si>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</si>
  <si>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</si>
  <si>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</si>
  <si>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</si>
  <si>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</si>
  <si>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</si>
  <si>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</si>
  <si>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</si>
  <si>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</si>
  <si>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</si>
  <si>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</si>
  <si>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</si>
  <si>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</si>
  <si>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</si>
  <si>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</si>
  <si>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</si>
  <si>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</si>
  <si>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</si>
  <si>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</si>
  <si>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</si>
  <si>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</si>
  <si>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</si>
  <si>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</si>
  <si>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</si>
  <si>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</si>
  <si>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</si>
  <si>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</si>
  <si>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</si>
  <si>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</si>
  <si>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</si>
  <si>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</si>
  <si>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</si>
  <si>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</si>
  <si>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</si>
  <si>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</si>
  <si>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</si>
  <si>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</si>
  <si>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</si>
  <si>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</si>
  <si>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</si>
  <si>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</si>
  <si>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</si>
  <si>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</si>
  <si>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</si>
  <si>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</si>
  <si>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</si>
  <si>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</si>
  <si>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</si>
  <si>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</si>
  <si>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</si>
  <si>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</si>
  <si>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</si>
  <si>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</si>
  <si>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</si>
  <si>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</si>
  <si>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</si>
  <si>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</si>
  <si>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</si>
  <si>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</si>
  <si>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</si>
  <si>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</si>
  <si>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</si>
  <si>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</si>
  <si>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</si>
  <si>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</si>
  <si>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</si>
  <si>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</si>
  <si>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</si>
  <si>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</si>
  <si>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</si>
  <si>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</si>
  <si>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</si>
  <si>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</si>
  <si>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</si>
  <si>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</si>
  <si>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</si>
  <si>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</si>
  <si>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</si>
  <si>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</si>
  <si>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</si>
  <si>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</si>
  <si>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</si>
  <si>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</si>
  <si>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CAMPO DE FUTBOL</t>
  </si>
  <si>
    <t>MUNICIPIO DE PEÑAMILLER</t>
  </si>
  <si>
    <t>CAMINO A AGUA CALIENTE</t>
  </si>
  <si>
    <t>S/N</t>
  </si>
  <si>
    <t>AGUA CALIENTE</t>
  </si>
  <si>
    <t>PEÑAMILLER</t>
  </si>
  <si>
    <t>DEPORTE</t>
  </si>
  <si>
    <t>POSESION</t>
  </si>
  <si>
    <t>NO</t>
  </si>
  <si>
    <t>OFICIALIA MAYOR</t>
  </si>
  <si>
    <t>CANCHA DE BASQUETBOL</t>
  </si>
  <si>
    <t>MONUMENTO</t>
  </si>
  <si>
    <t>ADOLFO LOPEZ MATEOS</t>
  </si>
  <si>
    <t>CENTRAL DE AUTOBUSES</t>
  </si>
  <si>
    <t>1 DE MAYO</t>
  </si>
  <si>
    <t>CENTRAL</t>
  </si>
  <si>
    <t>ESCRITURA</t>
  </si>
  <si>
    <t>BODEGA MUNICIPAL</t>
  </si>
  <si>
    <t>BODEGA</t>
  </si>
  <si>
    <t>TEATRO DEL PUEBLO</t>
  </si>
  <si>
    <t>JOSE MA. PINO SUAREZ</t>
  </si>
  <si>
    <t>TEATRO</t>
  </si>
  <si>
    <t>TIANGUIS</t>
  </si>
  <si>
    <t>PARQUE INFANTIL</t>
  </si>
  <si>
    <t>GUSTAVO DIAZ ORDAZ</t>
  </si>
  <si>
    <t>BODEGA CHICA</t>
  </si>
  <si>
    <t>VICENTE GUERRERO</t>
  </si>
  <si>
    <t>AUDITORIO MUNICIPAL</t>
  </si>
  <si>
    <t>PROL. IGNACIO ZARAGOZA</t>
  </si>
  <si>
    <t>AUDITORIO</t>
  </si>
  <si>
    <t>PANTEON MUNICIPAL</t>
  </si>
  <si>
    <t xml:space="preserve">PANTEON </t>
  </si>
  <si>
    <t xml:space="preserve"> CASA DE LA CULTURA</t>
  </si>
  <si>
    <t>PLAZA BENITO JUAREZ</t>
  </si>
  <si>
    <t>CASA DE CULTURA</t>
  </si>
  <si>
    <t>PRESIDENCIA MUNICIPAL</t>
  </si>
  <si>
    <t>PLAZA INDEPENDENCIA</t>
  </si>
  <si>
    <t>PRESIDENCIA</t>
  </si>
  <si>
    <t>DIF MUNICIPAL</t>
  </si>
  <si>
    <t>PRIVADA DEL DIF</t>
  </si>
  <si>
    <t>UNIDAD DEPORTIVA</t>
  </si>
  <si>
    <t>RUEDO MUNICIPAL</t>
  </si>
  <si>
    <t>RUEDO</t>
  </si>
  <si>
    <t>DEPOSITO DE AGUAS NEGRAS</t>
  </si>
  <si>
    <t>LAGUNA DE OXIDACION</t>
  </si>
  <si>
    <t>CONOCIDO</t>
  </si>
  <si>
    <t>CRUZ DEL MILAGRO</t>
  </si>
  <si>
    <t>CANCHA DE BASQUET BOL</t>
  </si>
  <si>
    <t>BENITO JUAREZ</t>
  </si>
  <si>
    <t>EL ALAMO</t>
  </si>
  <si>
    <t>DELEGACION MUNICIPAL</t>
  </si>
  <si>
    <t>RIO BLANCO</t>
  </si>
  <si>
    <t>16 DE SEPTIEMBRE</t>
  </si>
  <si>
    <t>SAN JUANICO</t>
  </si>
  <si>
    <t>JARDIN DELEGACIONAL</t>
  </si>
  <si>
    <t>PLAZA JUAREZ</t>
  </si>
  <si>
    <t>SAN MIGUEL PALMAS</t>
  </si>
  <si>
    <t>JARDIN</t>
  </si>
  <si>
    <t>ANDADOR A TELESEC.</t>
  </si>
  <si>
    <t>CAMPO</t>
  </si>
  <si>
    <t>PANTEON DELEGACIONAL</t>
  </si>
  <si>
    <t>CAMINO AL PANTEON</t>
  </si>
  <si>
    <t>CAMINO AL SAUCILLO</t>
  </si>
  <si>
    <t>CAMINO REAL A SEBASTIANES</t>
  </si>
  <si>
    <t>SEBASTIANES</t>
  </si>
  <si>
    <t>VILLA EMILIANO ZAPATA</t>
  </si>
  <si>
    <t>EL PICACHO</t>
  </si>
  <si>
    <t>CERRO EL PICACHO</t>
  </si>
  <si>
    <t>LOS LIMONES</t>
  </si>
  <si>
    <t>CECYTEQ</t>
  </si>
  <si>
    <t>AV DEL MAGISTERIO</t>
  </si>
  <si>
    <t>UNION DE EJIDOS</t>
  </si>
  <si>
    <t>EL SOTANO</t>
  </si>
  <si>
    <t>NAVE ARTESANAL</t>
  </si>
  <si>
    <t>CAMARGO</t>
  </si>
  <si>
    <t>EL PORTUGUEZ</t>
  </si>
  <si>
    <t>AGUA FRIA</t>
  </si>
  <si>
    <t>TIRADERO</t>
  </si>
  <si>
    <t>RELLENO</t>
  </si>
  <si>
    <t>RELLENO SANITARIO</t>
  </si>
  <si>
    <t>LA ESTACION</t>
  </si>
  <si>
    <t>PANTEON</t>
  </si>
  <si>
    <t>UNIDAD BASICA DE REHABILITACION</t>
  </si>
  <si>
    <t>EPIGMENIO MEDELLIN</t>
  </si>
  <si>
    <t>UNIDAD DE REHABILITACION</t>
  </si>
  <si>
    <t>CANCHA DE USOS MULTIPLES</t>
  </si>
  <si>
    <t>EL GARAMBULLAL</t>
  </si>
  <si>
    <t>TERRENO UNIVERSIDAD</t>
  </si>
  <si>
    <t xml:space="preserve">CONOCIDO CAMARGO </t>
  </si>
  <si>
    <t>PREDIO 1</t>
  </si>
  <si>
    <t>PARA UNIVERSIDAD</t>
  </si>
  <si>
    <t>PREDIO 2</t>
  </si>
  <si>
    <t>PREDIO 3</t>
  </si>
  <si>
    <t>PREDIO 4</t>
  </si>
  <si>
    <t>PREDIO 5</t>
  </si>
  <si>
    <t>PREDIO 6</t>
  </si>
  <si>
    <t>PREDIO 7</t>
  </si>
  <si>
    <t>CANCHA DE BASQUETBOOL</t>
  </si>
  <si>
    <t>PEÑA BLANCA</t>
  </si>
  <si>
    <t>CANCHA DE FUTBOL</t>
  </si>
  <si>
    <t>P MUNICIPAL DE PEÑAMILLER</t>
  </si>
  <si>
    <t>P MUNICIPAL DE PEDAMILLER</t>
  </si>
  <si>
    <t>H. AYUNT DE PM</t>
  </si>
  <si>
    <t>H AYUNT DE PM</t>
  </si>
  <si>
    <t>EX INSTALACIONES DE SUPERVICION ESCOLAR 071</t>
  </si>
  <si>
    <t xml:space="preserve">PLAZA JUAREZ </t>
  </si>
  <si>
    <t>PREDIO SEMI URBANO</t>
  </si>
  <si>
    <t>EX SUPERVICION ESCOLAR 071</t>
  </si>
  <si>
    <t>NO SE GENERA INFORMACION</t>
  </si>
  <si>
    <t>https://penamiller.gob.mx/documentos/2023_TRANSPARENCIA/Doc/33/INVENTARIO_INMUBLES_FD.pdf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</si>
</sst>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2" xfId="0" applyFont="1" applyFill="1" applyBorder="1" applyAlignment="1">
      <alignment horizontal="left"/>
    </xf>
    <xf numFmtId="0" fontId="0" fillId="0" borderId="0" xfId="0" applyProtection="1"/>
    <xf numFmtId="164" fontId="0" fillId="0" borderId="0" xfId="1" applyNumberFormat="1" applyFont="1" applyProtection="1"/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3" borderId="0" xfId="0" applyFill="1" applyBorder="1" applyProtection="1"/>
    <xf numFmtId="0" fontId="4" fillId="3" borderId="3" xfId="0" applyFont="1" applyFill="1" applyBorder="1" applyAlignment="1" applyProtection="1">
      <alignment horizontal="left"/>
    </xf>
    <xf numFmtId="0" fontId="5" fillId="0" borderId="0" xfId="0" applyFont="1" applyProtection="1"/>
    <xf numFmtId="0" fontId="5" fillId="3" borderId="0" xfId="0" applyFont="1" applyFill="1" applyBorder="1" applyProtection="1"/>
    <xf numFmtId="0" fontId="6" fillId="0" borderId="0" xfId="0" applyFont="1" applyProtection="1"/>
    <xf numFmtId="0" fontId="0" fillId="0" borderId="0" xfId="0"/>
    <xf numFmtId="0" fontId="0" fillId="0" borderId="0" xfId="0"/>
    <xf numFmtId="0" fontId="7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0/Formato%20Inventario%20bienes%20inmuebles%20LTAIPEQ66FXXXIIID%20al%2031%20de%20mayo%20del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>
        <row r="1">
          <cell r="A1" t="str">
            <v>Histórico</v>
          </cell>
        </row>
        <row r="2">
          <cell r="A2" t="str">
            <v>Artístico</v>
          </cell>
        </row>
        <row r="3">
          <cell r="A3" t="str">
            <v>Arqueológico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namiller.gob.mx/documentos/2023_TRANSPARENCIA/Doc/33/INVENTARIO_INMUBLES_FD.pdf" TargetMode="External"/><Relationship Id="rId1" Type="http://schemas.openxmlformats.org/officeDocument/2006/relationships/hyperlink" Target="https://penamiller.gob.mx/documentos/2023_TRANSPARENCIA/Doc/33/INVENTARIO_INMUBLES_F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8"/>
  <sheetViews>
    <sheetView tabSelected="1" topLeftCell="F45" workbookViewId="0">
      <selection activeCell="F68" sqref="F68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6" hidden="1" x14ac:dyDescent="0.25">
      <c r="A1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6" x14ac:dyDescent="0.25">
      <c r="A6" s="16" t="s">
        <v>50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6" ht="27" thickBot="1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6" x14ac:dyDescent="0.25">
      <c r="A8">
        <v>2023</v>
      </c>
      <c r="B8" s="2">
        <v>44927</v>
      </c>
      <c r="C8" s="2">
        <v>45107</v>
      </c>
      <c r="D8" s="3" t="s">
        <v>190</v>
      </c>
      <c r="E8" t="s">
        <v>191</v>
      </c>
      <c r="F8" s="4" t="s">
        <v>108</v>
      </c>
      <c r="G8" s="4" t="s">
        <v>192</v>
      </c>
      <c r="H8" s="4" t="s">
        <v>193</v>
      </c>
      <c r="I8" s="4" t="s">
        <v>193</v>
      </c>
      <c r="J8" s="4" t="s">
        <v>133</v>
      </c>
      <c r="K8" s="4" t="s">
        <v>190</v>
      </c>
      <c r="L8" s="4">
        <v>4</v>
      </c>
      <c r="M8" s="4" t="s">
        <v>194</v>
      </c>
      <c r="N8">
        <v>13</v>
      </c>
      <c r="O8" t="s">
        <v>195</v>
      </c>
      <c r="P8">
        <v>22</v>
      </c>
      <c r="Q8" t="s">
        <v>177</v>
      </c>
      <c r="R8">
        <v>76450</v>
      </c>
      <c r="S8" t="s">
        <v>298</v>
      </c>
      <c r="T8" t="s">
        <v>298</v>
      </c>
      <c r="U8" t="s">
        <v>298</v>
      </c>
      <c r="V8" t="s">
        <v>298</v>
      </c>
      <c r="W8" s="4" t="s">
        <v>183</v>
      </c>
      <c r="X8" s="4"/>
      <c r="Y8" s="4" t="s">
        <v>189</v>
      </c>
      <c r="Z8" s="4" t="s">
        <v>196</v>
      </c>
      <c r="AA8" s="4" t="s">
        <v>197</v>
      </c>
      <c r="AB8" s="5">
        <v>3341.5</v>
      </c>
      <c r="AC8" s="4" t="s">
        <v>198</v>
      </c>
      <c r="AD8" s="15" t="s">
        <v>299</v>
      </c>
      <c r="AE8" t="s">
        <v>199</v>
      </c>
      <c r="AF8" t="s">
        <v>199</v>
      </c>
      <c r="AG8" s="2">
        <v>45107</v>
      </c>
      <c r="AH8" s="2">
        <v>45107</v>
      </c>
    </row>
    <row r="9" spans="1:36" x14ac:dyDescent="0.25">
      <c r="A9">
        <v>2023</v>
      </c>
      <c r="B9" s="2">
        <v>44927</v>
      </c>
      <c r="C9" s="2">
        <v>45107</v>
      </c>
      <c r="D9" s="6" t="s">
        <v>200</v>
      </c>
      <c r="E9" t="s">
        <v>191</v>
      </c>
      <c r="F9" s="4" t="s">
        <v>108</v>
      </c>
      <c r="G9" s="4" t="s">
        <v>192</v>
      </c>
      <c r="H9" s="4" t="s">
        <v>193</v>
      </c>
      <c r="I9" s="4" t="s">
        <v>193</v>
      </c>
      <c r="J9" s="4" t="s">
        <v>133</v>
      </c>
      <c r="K9" s="7" t="s">
        <v>200</v>
      </c>
      <c r="L9" s="4">
        <v>4</v>
      </c>
      <c r="M9" s="4" t="s">
        <v>194</v>
      </c>
      <c r="N9">
        <v>13</v>
      </c>
      <c r="O9" t="s">
        <v>195</v>
      </c>
      <c r="P9">
        <v>22</v>
      </c>
      <c r="Q9" t="s">
        <v>177</v>
      </c>
      <c r="R9">
        <v>76450</v>
      </c>
      <c r="S9" s="14" t="s">
        <v>298</v>
      </c>
      <c r="T9" s="14" t="s">
        <v>298</v>
      </c>
      <c r="U9" s="14" t="s">
        <v>298</v>
      </c>
      <c r="V9" s="14" t="s">
        <v>298</v>
      </c>
      <c r="W9" s="4" t="s">
        <v>183</v>
      </c>
      <c r="X9" s="4"/>
      <c r="Y9" s="4" t="s">
        <v>189</v>
      </c>
      <c r="Z9" s="4" t="s">
        <v>196</v>
      </c>
      <c r="AA9" s="4" t="s">
        <v>197</v>
      </c>
      <c r="AB9" s="5">
        <v>26366.76</v>
      </c>
      <c r="AC9" s="4" t="s">
        <v>198</v>
      </c>
      <c r="AD9" s="15" t="s">
        <v>299</v>
      </c>
      <c r="AE9" t="s">
        <v>199</v>
      </c>
      <c r="AF9" t="s">
        <v>199</v>
      </c>
      <c r="AG9" s="2">
        <v>45107</v>
      </c>
      <c r="AH9" s="2">
        <v>45107</v>
      </c>
    </row>
    <row r="10" spans="1:36" x14ac:dyDescent="0.25">
      <c r="A10" s="13">
        <v>2023</v>
      </c>
      <c r="B10" s="2">
        <v>44927</v>
      </c>
      <c r="C10" s="2">
        <v>45107</v>
      </c>
      <c r="D10" s="6" t="s">
        <v>201</v>
      </c>
      <c r="E10" t="s">
        <v>191</v>
      </c>
      <c r="F10" s="4" t="s">
        <v>86</v>
      </c>
      <c r="G10" s="4" t="s">
        <v>202</v>
      </c>
      <c r="H10" s="4" t="s">
        <v>193</v>
      </c>
      <c r="I10" s="4" t="s">
        <v>193</v>
      </c>
      <c r="J10" s="4" t="s">
        <v>99</v>
      </c>
      <c r="K10" s="7" t="s">
        <v>201</v>
      </c>
      <c r="L10" s="4">
        <v>1</v>
      </c>
      <c r="M10" s="4" t="s">
        <v>195</v>
      </c>
      <c r="N10">
        <v>13</v>
      </c>
      <c r="O10" t="s">
        <v>195</v>
      </c>
      <c r="P10">
        <v>22</v>
      </c>
      <c r="Q10" t="s">
        <v>177</v>
      </c>
      <c r="R10">
        <v>76450</v>
      </c>
      <c r="S10" s="14" t="s">
        <v>298</v>
      </c>
      <c r="T10" s="14" t="s">
        <v>298</v>
      </c>
      <c r="U10" s="14" t="s">
        <v>298</v>
      </c>
      <c r="V10" s="14" t="s">
        <v>298</v>
      </c>
      <c r="W10" s="4" t="s">
        <v>182</v>
      </c>
      <c r="X10" s="4" t="s">
        <v>185</v>
      </c>
      <c r="Y10" s="4" t="s">
        <v>188</v>
      </c>
      <c r="Z10" s="4" t="s">
        <v>201</v>
      </c>
      <c r="AA10" s="4" t="s">
        <v>197</v>
      </c>
      <c r="AB10" s="5">
        <v>36657.35</v>
      </c>
      <c r="AC10" s="4" t="s">
        <v>198</v>
      </c>
      <c r="AD10" s="15" t="s">
        <v>299</v>
      </c>
      <c r="AE10" t="s">
        <v>199</v>
      </c>
      <c r="AF10" t="s">
        <v>199</v>
      </c>
      <c r="AG10" s="2">
        <v>45107</v>
      </c>
      <c r="AH10" s="2">
        <v>45107</v>
      </c>
    </row>
    <row r="11" spans="1:36" x14ac:dyDescent="0.25">
      <c r="A11" s="13">
        <v>2023</v>
      </c>
      <c r="B11" s="2">
        <v>44927</v>
      </c>
      <c r="C11" s="2">
        <v>45107</v>
      </c>
      <c r="D11" s="6" t="s">
        <v>203</v>
      </c>
      <c r="E11" t="s">
        <v>191</v>
      </c>
      <c r="F11" s="4" t="s">
        <v>105</v>
      </c>
      <c r="G11" s="4" t="s">
        <v>204</v>
      </c>
      <c r="H11" s="4" t="s">
        <v>193</v>
      </c>
      <c r="I11" s="4" t="s">
        <v>193</v>
      </c>
      <c r="J11" s="4" t="s">
        <v>130</v>
      </c>
      <c r="K11" s="7" t="s">
        <v>203</v>
      </c>
      <c r="L11" s="4">
        <v>1</v>
      </c>
      <c r="M11" s="4" t="s">
        <v>195</v>
      </c>
      <c r="N11">
        <v>13</v>
      </c>
      <c r="O11" t="s">
        <v>195</v>
      </c>
      <c r="P11">
        <v>22</v>
      </c>
      <c r="Q11" t="s">
        <v>177</v>
      </c>
      <c r="R11">
        <v>76450</v>
      </c>
      <c r="S11" s="14" t="s">
        <v>298</v>
      </c>
      <c r="T11" s="14" t="s">
        <v>298</v>
      </c>
      <c r="U11" s="14" t="s">
        <v>298</v>
      </c>
      <c r="V11" s="14" t="s">
        <v>298</v>
      </c>
      <c r="W11" s="4" t="s">
        <v>182</v>
      </c>
      <c r="X11" s="4"/>
      <c r="Y11" s="4" t="s">
        <v>188</v>
      </c>
      <c r="Z11" s="4" t="s">
        <v>205</v>
      </c>
      <c r="AA11" s="4" t="s">
        <v>206</v>
      </c>
      <c r="AB11" s="5">
        <v>102540.8</v>
      </c>
      <c r="AC11" s="4" t="s">
        <v>206</v>
      </c>
      <c r="AD11" s="15" t="s">
        <v>299</v>
      </c>
      <c r="AE11" t="s">
        <v>199</v>
      </c>
      <c r="AF11" t="s">
        <v>199</v>
      </c>
      <c r="AG11" s="2">
        <v>45107</v>
      </c>
      <c r="AH11" s="2">
        <v>45107</v>
      </c>
    </row>
    <row r="12" spans="1:36" x14ac:dyDescent="0.25">
      <c r="A12" s="13">
        <v>2023</v>
      </c>
      <c r="B12" s="2">
        <v>44927</v>
      </c>
      <c r="C12" s="2">
        <v>45107</v>
      </c>
      <c r="D12" s="6" t="s">
        <v>207</v>
      </c>
      <c r="E12" t="s">
        <v>191</v>
      </c>
      <c r="F12" s="4" t="s">
        <v>105</v>
      </c>
      <c r="G12" s="4" t="s">
        <v>204</v>
      </c>
      <c r="H12" s="4" t="s">
        <v>193</v>
      </c>
      <c r="I12" s="4" t="s">
        <v>193</v>
      </c>
      <c r="J12" s="4" t="s">
        <v>130</v>
      </c>
      <c r="K12" s="7" t="s">
        <v>207</v>
      </c>
      <c r="L12" s="4">
        <v>1</v>
      </c>
      <c r="M12" s="4" t="s">
        <v>195</v>
      </c>
      <c r="N12">
        <v>13</v>
      </c>
      <c r="O12" t="s">
        <v>195</v>
      </c>
      <c r="P12">
        <v>22</v>
      </c>
      <c r="Q12" t="s">
        <v>177</v>
      </c>
      <c r="R12">
        <v>76450</v>
      </c>
      <c r="S12" s="14" t="s">
        <v>298</v>
      </c>
      <c r="T12" s="14" t="s">
        <v>298</v>
      </c>
      <c r="U12" s="14" t="s">
        <v>298</v>
      </c>
      <c r="V12" s="14" t="s">
        <v>298</v>
      </c>
      <c r="W12" s="4" t="s">
        <v>182</v>
      </c>
      <c r="X12" s="4"/>
      <c r="Y12" s="4" t="s">
        <v>188</v>
      </c>
      <c r="Z12" s="4" t="s">
        <v>208</v>
      </c>
      <c r="AA12" s="4" t="s">
        <v>197</v>
      </c>
      <c r="AB12" s="5">
        <v>1456346.2</v>
      </c>
      <c r="AC12" s="8" t="s">
        <v>198</v>
      </c>
      <c r="AD12" s="15" t="s">
        <v>299</v>
      </c>
      <c r="AE12" t="s">
        <v>199</v>
      </c>
      <c r="AF12" t="s">
        <v>199</v>
      </c>
      <c r="AG12" s="2">
        <v>45107</v>
      </c>
      <c r="AH12" s="2">
        <v>45107</v>
      </c>
    </row>
    <row r="13" spans="1:36" x14ac:dyDescent="0.25">
      <c r="A13" s="13">
        <v>2023</v>
      </c>
      <c r="B13" s="2">
        <v>44927</v>
      </c>
      <c r="C13" s="2">
        <v>45107</v>
      </c>
      <c r="D13" s="6" t="s">
        <v>209</v>
      </c>
      <c r="E13" t="s">
        <v>191</v>
      </c>
      <c r="F13" s="4" t="s">
        <v>92</v>
      </c>
      <c r="G13" s="4" t="s">
        <v>210</v>
      </c>
      <c r="H13" s="4" t="s">
        <v>193</v>
      </c>
      <c r="I13" s="4" t="s">
        <v>193</v>
      </c>
      <c r="J13" s="4" t="s">
        <v>130</v>
      </c>
      <c r="K13" s="7" t="s">
        <v>209</v>
      </c>
      <c r="L13" s="4">
        <v>1</v>
      </c>
      <c r="M13" s="4" t="s">
        <v>195</v>
      </c>
      <c r="N13">
        <v>13</v>
      </c>
      <c r="O13" t="s">
        <v>195</v>
      </c>
      <c r="P13">
        <v>22</v>
      </c>
      <c r="Q13" t="s">
        <v>177</v>
      </c>
      <c r="R13">
        <v>76450</v>
      </c>
      <c r="S13" s="14" t="s">
        <v>298</v>
      </c>
      <c r="T13" s="14" t="s">
        <v>298</v>
      </c>
      <c r="U13" s="14" t="s">
        <v>298</v>
      </c>
      <c r="V13" s="14" t="s">
        <v>298</v>
      </c>
      <c r="W13" s="4" t="s">
        <v>182</v>
      </c>
      <c r="X13" s="4" t="s">
        <v>185</v>
      </c>
      <c r="Y13" s="4" t="s">
        <v>188</v>
      </c>
      <c r="Z13" s="4" t="s">
        <v>211</v>
      </c>
      <c r="AA13" s="4"/>
      <c r="AB13" s="5">
        <v>459689.7</v>
      </c>
      <c r="AC13" s="4" t="s">
        <v>198</v>
      </c>
      <c r="AD13" s="15" t="s">
        <v>299</v>
      </c>
      <c r="AE13" t="s">
        <v>199</v>
      </c>
      <c r="AF13" t="s">
        <v>199</v>
      </c>
      <c r="AG13" s="2">
        <v>45107</v>
      </c>
      <c r="AH13" s="2">
        <v>45107</v>
      </c>
    </row>
    <row r="14" spans="1:36" x14ac:dyDescent="0.25">
      <c r="A14" s="13">
        <v>2023</v>
      </c>
      <c r="B14" s="2">
        <v>44927</v>
      </c>
      <c r="C14" s="2">
        <v>45107</v>
      </c>
      <c r="D14" s="6" t="s">
        <v>212</v>
      </c>
      <c r="E14" t="s">
        <v>191</v>
      </c>
      <c r="F14" s="4" t="s">
        <v>105</v>
      </c>
      <c r="G14" s="4" t="s">
        <v>204</v>
      </c>
      <c r="H14" s="4" t="s">
        <v>193</v>
      </c>
      <c r="I14" s="4" t="s">
        <v>193</v>
      </c>
      <c r="J14" s="4" t="s">
        <v>130</v>
      </c>
      <c r="K14" s="7" t="s">
        <v>212</v>
      </c>
      <c r="L14" s="4">
        <v>1</v>
      </c>
      <c r="M14" s="4" t="s">
        <v>195</v>
      </c>
      <c r="N14">
        <v>13</v>
      </c>
      <c r="O14" t="s">
        <v>195</v>
      </c>
      <c r="P14">
        <v>22</v>
      </c>
      <c r="Q14" t="s">
        <v>177</v>
      </c>
      <c r="R14">
        <v>76450</v>
      </c>
      <c r="S14" s="14" t="s">
        <v>298</v>
      </c>
      <c r="T14" s="14" t="s">
        <v>298</v>
      </c>
      <c r="U14" s="14" t="s">
        <v>298</v>
      </c>
      <c r="V14" s="14" t="s">
        <v>298</v>
      </c>
      <c r="W14" s="4" t="s">
        <v>182</v>
      </c>
      <c r="X14" s="4"/>
      <c r="Y14" s="4" t="s">
        <v>188</v>
      </c>
      <c r="Z14" s="4" t="s">
        <v>205</v>
      </c>
      <c r="AA14" s="4" t="s">
        <v>206</v>
      </c>
      <c r="AB14" s="5">
        <v>129991</v>
      </c>
      <c r="AC14" s="4" t="s">
        <v>206</v>
      </c>
      <c r="AD14" s="15" t="s">
        <v>299</v>
      </c>
      <c r="AE14" t="s">
        <v>199</v>
      </c>
      <c r="AF14" t="s">
        <v>199</v>
      </c>
      <c r="AG14" s="2">
        <v>45107</v>
      </c>
      <c r="AH14" s="2">
        <v>45107</v>
      </c>
      <c r="AJ14" s="2"/>
    </row>
    <row r="15" spans="1:36" x14ac:dyDescent="0.25">
      <c r="A15" s="13">
        <v>2023</v>
      </c>
      <c r="B15" s="2">
        <v>44927</v>
      </c>
      <c r="C15" s="2">
        <v>45107</v>
      </c>
      <c r="D15" s="6" t="s">
        <v>213</v>
      </c>
      <c r="E15" t="s">
        <v>191</v>
      </c>
      <c r="F15" s="4" t="s">
        <v>92</v>
      </c>
      <c r="G15" s="4" t="s">
        <v>214</v>
      </c>
      <c r="H15" s="4" t="s">
        <v>193</v>
      </c>
      <c r="I15" s="4" t="s">
        <v>193</v>
      </c>
      <c r="J15" s="4" t="s">
        <v>130</v>
      </c>
      <c r="K15" s="7" t="s">
        <v>213</v>
      </c>
      <c r="L15" s="4">
        <v>1</v>
      </c>
      <c r="M15" s="4" t="s">
        <v>195</v>
      </c>
      <c r="N15">
        <v>13</v>
      </c>
      <c r="O15" t="s">
        <v>195</v>
      </c>
      <c r="P15">
        <v>22</v>
      </c>
      <c r="Q15" t="s">
        <v>177</v>
      </c>
      <c r="R15">
        <v>76450</v>
      </c>
      <c r="S15" s="14" t="s">
        <v>298</v>
      </c>
      <c r="T15" s="14" t="s">
        <v>298</v>
      </c>
      <c r="U15" s="14" t="s">
        <v>298</v>
      </c>
      <c r="V15" s="14" t="s">
        <v>298</v>
      </c>
      <c r="W15" s="4" t="s">
        <v>182</v>
      </c>
      <c r="X15" s="4"/>
      <c r="Y15" s="4" t="s">
        <v>187</v>
      </c>
      <c r="Z15" s="4" t="s">
        <v>213</v>
      </c>
      <c r="AA15" s="4" t="s">
        <v>197</v>
      </c>
      <c r="AB15" s="5">
        <v>174856.3</v>
      </c>
      <c r="AC15" s="4" t="s">
        <v>198</v>
      </c>
      <c r="AD15" s="15" t="s">
        <v>299</v>
      </c>
      <c r="AE15" t="s">
        <v>199</v>
      </c>
      <c r="AF15" t="s">
        <v>199</v>
      </c>
      <c r="AG15" s="2">
        <v>45107</v>
      </c>
      <c r="AH15" s="2">
        <v>45107</v>
      </c>
    </row>
    <row r="16" spans="1:36" x14ac:dyDescent="0.25">
      <c r="A16" s="13">
        <v>2023</v>
      </c>
      <c r="B16" s="2">
        <v>44927</v>
      </c>
      <c r="C16" s="2">
        <v>45107</v>
      </c>
      <c r="D16" s="6" t="s">
        <v>215</v>
      </c>
      <c r="E16" t="s">
        <v>191</v>
      </c>
      <c r="F16" s="4" t="s">
        <v>92</v>
      </c>
      <c r="G16" s="4" t="s">
        <v>216</v>
      </c>
      <c r="H16" s="4" t="s">
        <v>193</v>
      </c>
      <c r="I16" s="4" t="s">
        <v>193</v>
      </c>
      <c r="J16" s="4" t="s">
        <v>130</v>
      </c>
      <c r="K16" s="7" t="s">
        <v>215</v>
      </c>
      <c r="L16" s="4">
        <v>1</v>
      </c>
      <c r="M16" s="4" t="s">
        <v>195</v>
      </c>
      <c r="N16">
        <v>13</v>
      </c>
      <c r="O16" t="s">
        <v>195</v>
      </c>
      <c r="P16">
        <v>22</v>
      </c>
      <c r="Q16" t="s">
        <v>177</v>
      </c>
      <c r="R16">
        <v>76450</v>
      </c>
      <c r="S16" s="14" t="s">
        <v>298</v>
      </c>
      <c r="T16" s="14" t="s">
        <v>298</v>
      </c>
      <c r="U16" s="14" t="s">
        <v>298</v>
      </c>
      <c r="V16" s="14" t="s">
        <v>298</v>
      </c>
      <c r="W16" s="4" t="s">
        <v>182</v>
      </c>
      <c r="X16" s="4"/>
      <c r="Y16" s="4" t="s">
        <v>188</v>
      </c>
      <c r="Z16" s="4" t="s">
        <v>208</v>
      </c>
      <c r="AA16" s="4" t="s">
        <v>197</v>
      </c>
      <c r="AB16" s="5">
        <v>196698.3</v>
      </c>
      <c r="AC16" s="4" t="s">
        <v>198</v>
      </c>
      <c r="AD16" s="15" t="s">
        <v>299</v>
      </c>
      <c r="AE16" t="s">
        <v>199</v>
      </c>
      <c r="AF16" t="s">
        <v>199</v>
      </c>
      <c r="AG16" s="2">
        <v>45107</v>
      </c>
      <c r="AH16" s="2">
        <v>45107</v>
      </c>
    </row>
    <row r="17" spans="1:34" x14ac:dyDescent="0.25">
      <c r="A17" s="13">
        <v>2023</v>
      </c>
      <c r="B17" s="2">
        <v>44927</v>
      </c>
      <c r="C17" s="2">
        <v>45107</v>
      </c>
      <c r="D17" s="6" t="s">
        <v>217</v>
      </c>
      <c r="E17" t="s">
        <v>191</v>
      </c>
      <c r="F17" s="4" t="s">
        <v>92</v>
      </c>
      <c r="G17" s="4" t="s">
        <v>218</v>
      </c>
      <c r="H17" s="4" t="s">
        <v>193</v>
      </c>
      <c r="I17" s="4" t="s">
        <v>193</v>
      </c>
      <c r="J17" s="4" t="s">
        <v>130</v>
      </c>
      <c r="K17" s="7" t="s">
        <v>217</v>
      </c>
      <c r="L17" s="4">
        <v>1</v>
      </c>
      <c r="M17" s="4" t="s">
        <v>195</v>
      </c>
      <c r="N17">
        <v>13</v>
      </c>
      <c r="O17" t="s">
        <v>195</v>
      </c>
      <c r="P17">
        <v>22</v>
      </c>
      <c r="Q17" t="s">
        <v>177</v>
      </c>
      <c r="R17">
        <v>76450</v>
      </c>
      <c r="S17" s="14" t="s">
        <v>298</v>
      </c>
      <c r="T17" s="14" t="s">
        <v>298</v>
      </c>
      <c r="U17" s="14" t="s">
        <v>298</v>
      </c>
      <c r="V17" s="14" t="s">
        <v>298</v>
      </c>
      <c r="W17" s="4" t="s">
        <v>182</v>
      </c>
      <c r="X17" s="4" t="s">
        <v>185</v>
      </c>
      <c r="Y17" s="4" t="s">
        <v>188</v>
      </c>
      <c r="Z17" s="4" t="s">
        <v>219</v>
      </c>
      <c r="AA17" s="4" t="s">
        <v>197</v>
      </c>
      <c r="AB17" s="5">
        <v>1906500</v>
      </c>
      <c r="AC17" s="4" t="s">
        <v>198</v>
      </c>
      <c r="AD17" s="15" t="s">
        <v>299</v>
      </c>
      <c r="AE17" t="s">
        <v>199</v>
      </c>
      <c r="AF17" t="s">
        <v>199</v>
      </c>
      <c r="AG17" s="2">
        <v>45107</v>
      </c>
      <c r="AH17" s="2">
        <v>45107</v>
      </c>
    </row>
    <row r="18" spans="1:34" x14ac:dyDescent="0.25">
      <c r="A18" s="13">
        <v>2023</v>
      </c>
      <c r="B18" s="2">
        <v>44927</v>
      </c>
      <c r="C18" s="2">
        <v>45107</v>
      </c>
      <c r="D18" s="6" t="s">
        <v>220</v>
      </c>
      <c r="E18" t="s">
        <v>191</v>
      </c>
      <c r="F18" s="4" t="s">
        <v>92</v>
      </c>
      <c r="G18" s="4" t="s">
        <v>214</v>
      </c>
      <c r="H18" s="4" t="s">
        <v>193</v>
      </c>
      <c r="I18" s="4" t="s">
        <v>193</v>
      </c>
      <c r="J18" s="4" t="s">
        <v>130</v>
      </c>
      <c r="K18" s="7" t="s">
        <v>220</v>
      </c>
      <c r="L18" s="4">
        <v>1</v>
      </c>
      <c r="M18" s="4" t="s">
        <v>195</v>
      </c>
      <c r="N18">
        <v>13</v>
      </c>
      <c r="O18" t="s">
        <v>195</v>
      </c>
      <c r="P18">
        <v>22</v>
      </c>
      <c r="Q18" t="s">
        <v>177</v>
      </c>
      <c r="R18">
        <v>76450</v>
      </c>
      <c r="S18" s="14" t="s">
        <v>298</v>
      </c>
      <c r="T18" s="14" t="s">
        <v>298</v>
      </c>
      <c r="U18" s="14" t="s">
        <v>298</v>
      </c>
      <c r="V18" s="14" t="s">
        <v>298</v>
      </c>
      <c r="W18" s="4" t="s">
        <v>182</v>
      </c>
      <c r="X18" s="4" t="s">
        <v>185</v>
      </c>
      <c r="Y18" s="4" t="s">
        <v>187</v>
      </c>
      <c r="Z18" s="4" t="s">
        <v>221</v>
      </c>
      <c r="AA18" s="4" t="s">
        <v>197</v>
      </c>
      <c r="AB18" s="5">
        <v>303956</v>
      </c>
      <c r="AC18" s="4" t="s">
        <v>198</v>
      </c>
      <c r="AD18" s="15" t="s">
        <v>299</v>
      </c>
      <c r="AE18" t="s">
        <v>199</v>
      </c>
      <c r="AF18" t="s">
        <v>199</v>
      </c>
      <c r="AG18" s="2">
        <v>45107</v>
      </c>
      <c r="AH18" s="2">
        <v>45107</v>
      </c>
    </row>
    <row r="19" spans="1:34" x14ac:dyDescent="0.25">
      <c r="A19" s="13">
        <v>2023</v>
      </c>
      <c r="B19" s="2">
        <v>44927</v>
      </c>
      <c r="C19" s="2">
        <v>45107</v>
      </c>
      <c r="D19" s="6" t="s">
        <v>222</v>
      </c>
      <c r="E19" t="s">
        <v>191</v>
      </c>
      <c r="F19" s="4" t="s">
        <v>92</v>
      </c>
      <c r="G19" s="4" t="s">
        <v>223</v>
      </c>
      <c r="H19" s="4" t="s">
        <v>193</v>
      </c>
      <c r="I19" s="4" t="s">
        <v>193</v>
      </c>
      <c r="J19" s="4" t="s">
        <v>130</v>
      </c>
      <c r="K19" s="7" t="s">
        <v>222</v>
      </c>
      <c r="L19" s="4">
        <v>1</v>
      </c>
      <c r="M19" s="4" t="s">
        <v>195</v>
      </c>
      <c r="N19">
        <v>13</v>
      </c>
      <c r="O19" t="s">
        <v>195</v>
      </c>
      <c r="P19">
        <v>22</v>
      </c>
      <c r="Q19" t="s">
        <v>177</v>
      </c>
      <c r="R19">
        <v>76450</v>
      </c>
      <c r="S19" s="14" t="s">
        <v>298</v>
      </c>
      <c r="T19" s="14" t="s">
        <v>298</v>
      </c>
      <c r="U19" s="14" t="s">
        <v>298</v>
      </c>
      <c r="V19" s="14" t="s">
        <v>298</v>
      </c>
      <c r="W19" s="4" t="s">
        <v>182</v>
      </c>
      <c r="X19" s="4" t="s">
        <v>185</v>
      </c>
      <c r="Y19" s="4" t="s">
        <v>188</v>
      </c>
      <c r="Z19" s="4" t="s">
        <v>224</v>
      </c>
      <c r="AA19" s="4" t="s">
        <v>197</v>
      </c>
      <c r="AB19" s="5">
        <v>809409</v>
      </c>
      <c r="AC19" s="4" t="s">
        <v>198</v>
      </c>
      <c r="AD19" s="15" t="s">
        <v>299</v>
      </c>
      <c r="AE19" t="s">
        <v>199</v>
      </c>
      <c r="AF19" t="s">
        <v>199</v>
      </c>
      <c r="AG19" s="2">
        <v>45107</v>
      </c>
      <c r="AH19" s="2">
        <v>45107</v>
      </c>
    </row>
    <row r="20" spans="1:34" x14ac:dyDescent="0.25">
      <c r="A20" s="13">
        <v>2023</v>
      </c>
      <c r="B20" s="2">
        <v>44927</v>
      </c>
      <c r="C20" s="2">
        <v>45107</v>
      </c>
      <c r="D20" s="6" t="s">
        <v>225</v>
      </c>
      <c r="E20" t="s">
        <v>191</v>
      </c>
      <c r="F20" s="4" t="s">
        <v>92</v>
      </c>
      <c r="G20" s="4" t="s">
        <v>226</v>
      </c>
      <c r="H20" s="4" t="s">
        <v>193</v>
      </c>
      <c r="I20" s="4" t="s">
        <v>193</v>
      </c>
      <c r="J20" s="4" t="s">
        <v>130</v>
      </c>
      <c r="K20" s="7" t="s">
        <v>225</v>
      </c>
      <c r="L20" s="4">
        <v>1</v>
      </c>
      <c r="M20" s="4" t="s">
        <v>195</v>
      </c>
      <c r="N20">
        <v>13</v>
      </c>
      <c r="O20" t="s">
        <v>195</v>
      </c>
      <c r="P20">
        <v>22</v>
      </c>
      <c r="Q20" t="s">
        <v>177</v>
      </c>
      <c r="R20">
        <v>76450</v>
      </c>
      <c r="S20" s="14" t="s">
        <v>298</v>
      </c>
      <c r="T20" s="14" t="s">
        <v>298</v>
      </c>
      <c r="U20" s="14" t="s">
        <v>298</v>
      </c>
      <c r="V20" s="14" t="s">
        <v>298</v>
      </c>
      <c r="W20" s="4" t="s">
        <v>182</v>
      </c>
      <c r="X20" s="4" t="s">
        <v>185</v>
      </c>
      <c r="Y20" s="4" t="s">
        <v>188</v>
      </c>
      <c r="Z20" s="4" t="s">
        <v>227</v>
      </c>
      <c r="AA20" s="4" t="s">
        <v>197</v>
      </c>
      <c r="AB20" s="5">
        <v>1612594.8</v>
      </c>
      <c r="AC20" s="4" t="s">
        <v>198</v>
      </c>
      <c r="AD20" s="15" t="s">
        <v>299</v>
      </c>
      <c r="AE20" t="s">
        <v>199</v>
      </c>
      <c r="AF20" t="s">
        <v>199</v>
      </c>
      <c r="AG20" s="2">
        <v>45107</v>
      </c>
      <c r="AH20" s="2">
        <v>45107</v>
      </c>
    </row>
    <row r="21" spans="1:34" x14ac:dyDescent="0.25">
      <c r="A21" s="13">
        <v>2023</v>
      </c>
      <c r="B21" s="2">
        <v>44927</v>
      </c>
      <c r="C21" s="2">
        <v>45107</v>
      </c>
      <c r="D21" s="6" t="s">
        <v>228</v>
      </c>
      <c r="E21" t="s">
        <v>191</v>
      </c>
      <c r="F21" s="4" t="s">
        <v>87</v>
      </c>
      <c r="G21" s="4" t="s">
        <v>229</v>
      </c>
      <c r="H21" s="4" t="s">
        <v>193</v>
      </c>
      <c r="I21" s="4" t="s">
        <v>193</v>
      </c>
      <c r="J21" s="4" t="s">
        <v>130</v>
      </c>
      <c r="K21" s="7" t="s">
        <v>228</v>
      </c>
      <c r="L21" s="4">
        <v>1</v>
      </c>
      <c r="M21" s="4" t="s">
        <v>195</v>
      </c>
      <c r="N21">
        <v>13</v>
      </c>
      <c r="O21" t="s">
        <v>195</v>
      </c>
      <c r="P21">
        <v>22</v>
      </c>
      <c r="Q21" t="s">
        <v>177</v>
      </c>
      <c r="R21">
        <v>76450</v>
      </c>
      <c r="S21" s="14" t="s">
        <v>298</v>
      </c>
      <c r="T21" s="14" t="s">
        <v>298</v>
      </c>
      <c r="U21" s="14" t="s">
        <v>298</v>
      </c>
      <c r="V21" s="14" t="s">
        <v>298</v>
      </c>
      <c r="W21" s="4" t="s">
        <v>182</v>
      </c>
      <c r="X21" s="4"/>
      <c r="Y21" s="4" t="s">
        <v>188</v>
      </c>
      <c r="Z21" s="4" t="s">
        <v>228</v>
      </c>
      <c r="AA21" s="4" t="s">
        <v>197</v>
      </c>
      <c r="AB21" s="5">
        <v>380993.5</v>
      </c>
      <c r="AC21" s="4" t="s">
        <v>198</v>
      </c>
      <c r="AD21" s="15" t="s">
        <v>299</v>
      </c>
      <c r="AE21" t="s">
        <v>199</v>
      </c>
      <c r="AF21" t="s">
        <v>199</v>
      </c>
      <c r="AG21" s="2">
        <v>45107</v>
      </c>
      <c r="AH21" s="2">
        <v>45107</v>
      </c>
    </row>
    <row r="22" spans="1:34" x14ac:dyDescent="0.25">
      <c r="A22" s="13">
        <v>2023</v>
      </c>
      <c r="B22" s="2">
        <v>44927</v>
      </c>
      <c r="C22" s="2">
        <v>45107</v>
      </c>
      <c r="D22" s="6" t="s">
        <v>230</v>
      </c>
      <c r="E22" t="s">
        <v>191</v>
      </c>
      <c r="F22" s="4" t="s">
        <v>92</v>
      </c>
      <c r="G22" s="4" t="s">
        <v>204</v>
      </c>
      <c r="H22" s="4" t="s">
        <v>193</v>
      </c>
      <c r="I22" s="4" t="s">
        <v>193</v>
      </c>
      <c r="J22" s="4" t="s">
        <v>130</v>
      </c>
      <c r="K22" s="7" t="s">
        <v>230</v>
      </c>
      <c r="L22" s="4">
        <v>1</v>
      </c>
      <c r="M22" s="4" t="s">
        <v>195</v>
      </c>
      <c r="N22">
        <v>13</v>
      </c>
      <c r="O22" t="s">
        <v>195</v>
      </c>
      <c r="P22">
        <v>22</v>
      </c>
      <c r="Q22" t="s">
        <v>177</v>
      </c>
      <c r="R22">
        <v>76450</v>
      </c>
      <c r="S22" s="14" t="s">
        <v>298</v>
      </c>
      <c r="T22" s="14" t="s">
        <v>298</v>
      </c>
      <c r="U22" s="14" t="s">
        <v>298</v>
      </c>
      <c r="V22" s="14" t="s">
        <v>298</v>
      </c>
      <c r="W22" s="4" t="s">
        <v>182</v>
      </c>
      <c r="X22" s="4"/>
      <c r="Y22" s="4" t="s">
        <v>188</v>
      </c>
      <c r="Z22" s="4" t="s">
        <v>230</v>
      </c>
      <c r="AA22" s="4" t="s">
        <v>197</v>
      </c>
      <c r="AB22" s="5">
        <v>3177396.08</v>
      </c>
      <c r="AC22" s="4" t="s">
        <v>198</v>
      </c>
      <c r="AD22" s="15" t="s">
        <v>299</v>
      </c>
      <c r="AE22" t="s">
        <v>199</v>
      </c>
      <c r="AF22" t="s">
        <v>199</v>
      </c>
      <c r="AG22" s="2">
        <v>45107</v>
      </c>
      <c r="AH22" s="2">
        <v>45107</v>
      </c>
    </row>
    <row r="23" spans="1:34" x14ac:dyDescent="0.25">
      <c r="A23" s="13">
        <v>2023</v>
      </c>
      <c r="B23" s="2">
        <v>44927</v>
      </c>
      <c r="C23" s="2">
        <v>45107</v>
      </c>
      <c r="D23" s="6" t="s">
        <v>231</v>
      </c>
      <c r="E23" t="s">
        <v>191</v>
      </c>
      <c r="F23" s="4" t="s">
        <v>86</v>
      </c>
      <c r="G23" s="4" t="s">
        <v>218</v>
      </c>
      <c r="H23" s="4" t="s">
        <v>193</v>
      </c>
      <c r="I23" s="4" t="s">
        <v>193</v>
      </c>
      <c r="J23" s="4" t="s">
        <v>117</v>
      </c>
      <c r="K23" s="7" t="s">
        <v>231</v>
      </c>
      <c r="L23" s="4">
        <v>1</v>
      </c>
      <c r="M23" s="4" t="s">
        <v>195</v>
      </c>
      <c r="N23">
        <v>13</v>
      </c>
      <c r="O23" t="s">
        <v>195</v>
      </c>
      <c r="P23">
        <v>22</v>
      </c>
      <c r="Q23" t="s">
        <v>177</v>
      </c>
      <c r="R23">
        <v>76450</v>
      </c>
      <c r="S23" s="14" t="s">
        <v>298</v>
      </c>
      <c r="T23" s="14" t="s">
        <v>298</v>
      </c>
      <c r="U23" s="14" t="s">
        <v>298</v>
      </c>
      <c r="V23" s="14" t="s">
        <v>298</v>
      </c>
      <c r="W23" s="4" t="s">
        <v>182</v>
      </c>
      <c r="X23" s="4"/>
      <c r="Y23" s="4" t="s">
        <v>187</v>
      </c>
      <c r="Z23" s="4" t="s">
        <v>232</v>
      </c>
      <c r="AA23" s="4" t="s">
        <v>197</v>
      </c>
      <c r="AB23" s="5">
        <v>107070.9</v>
      </c>
      <c r="AC23" s="4" t="s">
        <v>198</v>
      </c>
      <c r="AD23" s="15" t="s">
        <v>299</v>
      </c>
      <c r="AE23" t="s">
        <v>199</v>
      </c>
      <c r="AF23" t="s">
        <v>199</v>
      </c>
      <c r="AG23" s="2">
        <v>45107</v>
      </c>
      <c r="AH23" s="2">
        <v>45107</v>
      </c>
    </row>
    <row r="24" spans="1:34" x14ac:dyDescent="0.25">
      <c r="A24" s="13">
        <v>2023</v>
      </c>
      <c r="B24" s="2">
        <v>44927</v>
      </c>
      <c r="C24" s="2">
        <v>45107</v>
      </c>
      <c r="D24" s="6" t="s">
        <v>233</v>
      </c>
      <c r="E24" t="s">
        <v>191</v>
      </c>
      <c r="F24" s="4" t="s">
        <v>103</v>
      </c>
      <c r="G24" s="4"/>
      <c r="H24" s="4" t="s">
        <v>193</v>
      </c>
      <c r="I24" s="4" t="s">
        <v>193</v>
      </c>
      <c r="J24" s="4" t="s">
        <v>117</v>
      </c>
      <c r="K24" s="7" t="s">
        <v>233</v>
      </c>
      <c r="L24" s="4">
        <v>1</v>
      </c>
      <c r="M24" s="4" t="s">
        <v>195</v>
      </c>
      <c r="N24">
        <v>13</v>
      </c>
      <c r="O24" t="s">
        <v>195</v>
      </c>
      <c r="P24">
        <v>22</v>
      </c>
      <c r="Q24" t="s">
        <v>177</v>
      </c>
      <c r="R24">
        <v>76450</v>
      </c>
      <c r="S24" s="14" t="s">
        <v>298</v>
      </c>
      <c r="T24" s="14" t="s">
        <v>298</v>
      </c>
      <c r="U24" s="14" t="s">
        <v>298</v>
      </c>
      <c r="V24" s="14" t="s">
        <v>298</v>
      </c>
      <c r="W24" s="4" t="s">
        <v>182</v>
      </c>
      <c r="X24" s="4"/>
      <c r="Y24" s="4" t="s">
        <v>187</v>
      </c>
      <c r="Z24" s="4" t="s">
        <v>234</v>
      </c>
      <c r="AA24" s="4" t="s">
        <v>197</v>
      </c>
      <c r="AB24" s="5">
        <v>6035</v>
      </c>
      <c r="AC24" s="4" t="s">
        <v>198</v>
      </c>
      <c r="AD24" s="15" t="s">
        <v>299</v>
      </c>
      <c r="AE24" t="s">
        <v>199</v>
      </c>
      <c r="AF24" t="s">
        <v>199</v>
      </c>
      <c r="AG24" s="2">
        <v>45107</v>
      </c>
      <c r="AH24" s="2">
        <v>45107</v>
      </c>
    </row>
    <row r="25" spans="1:34" x14ac:dyDescent="0.25">
      <c r="A25" s="13">
        <v>2023</v>
      </c>
      <c r="B25" s="2">
        <v>44927</v>
      </c>
      <c r="C25" s="2">
        <v>45107</v>
      </c>
      <c r="D25" s="6" t="s">
        <v>200</v>
      </c>
      <c r="E25" t="s">
        <v>191</v>
      </c>
      <c r="F25" s="4" t="s">
        <v>108</v>
      </c>
      <c r="G25" s="4" t="s">
        <v>235</v>
      </c>
      <c r="H25" s="4" t="s">
        <v>193</v>
      </c>
      <c r="I25" s="4" t="s">
        <v>193</v>
      </c>
      <c r="J25" s="4" t="s">
        <v>133</v>
      </c>
      <c r="K25" s="7" t="s">
        <v>200</v>
      </c>
      <c r="L25" s="4">
        <v>22</v>
      </c>
      <c r="M25" s="4" t="s">
        <v>236</v>
      </c>
      <c r="N25">
        <v>13</v>
      </c>
      <c r="O25" t="s">
        <v>195</v>
      </c>
      <c r="P25">
        <v>22</v>
      </c>
      <c r="Q25" t="s">
        <v>177</v>
      </c>
      <c r="R25">
        <v>76450</v>
      </c>
      <c r="S25" s="14" t="s">
        <v>298</v>
      </c>
      <c r="T25" s="14" t="s">
        <v>298</v>
      </c>
      <c r="U25" s="14" t="s">
        <v>298</v>
      </c>
      <c r="V25" s="14" t="s">
        <v>298</v>
      </c>
      <c r="W25" s="4" t="s">
        <v>183</v>
      </c>
      <c r="X25" s="4"/>
      <c r="Y25" s="4" t="s">
        <v>187</v>
      </c>
      <c r="Z25" s="4" t="s">
        <v>237</v>
      </c>
      <c r="AA25" s="4" t="s">
        <v>197</v>
      </c>
      <c r="AB25" s="5">
        <v>602.29999999999995</v>
      </c>
      <c r="AC25" s="4" t="s">
        <v>198</v>
      </c>
      <c r="AD25" s="15" t="s">
        <v>299</v>
      </c>
      <c r="AE25" t="s">
        <v>199</v>
      </c>
      <c r="AF25" t="s">
        <v>199</v>
      </c>
      <c r="AG25" s="2">
        <v>45107</v>
      </c>
      <c r="AH25" s="2">
        <v>45107</v>
      </c>
    </row>
    <row r="26" spans="1:34" x14ac:dyDescent="0.25">
      <c r="A26" s="13">
        <v>2023</v>
      </c>
      <c r="B26" s="2">
        <v>44927</v>
      </c>
      <c r="C26" s="2">
        <v>45107</v>
      </c>
      <c r="D26" s="6" t="s">
        <v>200</v>
      </c>
      <c r="E26" t="s">
        <v>191</v>
      </c>
      <c r="F26" s="4" t="s">
        <v>108</v>
      </c>
      <c r="G26" s="4" t="s">
        <v>238</v>
      </c>
      <c r="H26" s="4" t="s">
        <v>193</v>
      </c>
      <c r="I26" s="4" t="s">
        <v>193</v>
      </c>
      <c r="J26" s="4" t="s">
        <v>133</v>
      </c>
      <c r="K26" s="7" t="s">
        <v>200</v>
      </c>
      <c r="L26" s="4">
        <v>9</v>
      </c>
      <c r="M26" s="4" t="s">
        <v>239</v>
      </c>
      <c r="N26">
        <v>13</v>
      </c>
      <c r="O26" t="s">
        <v>195</v>
      </c>
      <c r="P26">
        <v>22</v>
      </c>
      <c r="Q26" t="s">
        <v>177</v>
      </c>
      <c r="R26">
        <v>76450</v>
      </c>
      <c r="S26" s="14" t="s">
        <v>298</v>
      </c>
      <c r="T26" s="14" t="s">
        <v>298</v>
      </c>
      <c r="U26" s="14" t="s">
        <v>298</v>
      </c>
      <c r="V26" s="14" t="s">
        <v>298</v>
      </c>
      <c r="W26" s="4" t="s">
        <v>183</v>
      </c>
      <c r="X26" s="4"/>
      <c r="Y26" s="4" t="s">
        <v>187</v>
      </c>
      <c r="Z26" s="4" t="s">
        <v>237</v>
      </c>
      <c r="AA26" s="4" t="s">
        <v>197</v>
      </c>
      <c r="AB26" s="5">
        <v>16402.68</v>
      </c>
      <c r="AC26" s="4" t="s">
        <v>198</v>
      </c>
      <c r="AD26" s="15" t="s">
        <v>299</v>
      </c>
      <c r="AE26" t="s">
        <v>199</v>
      </c>
      <c r="AF26" t="s">
        <v>199</v>
      </c>
      <c r="AG26" s="2">
        <v>45107</v>
      </c>
      <c r="AH26" s="2">
        <v>45107</v>
      </c>
    </row>
    <row r="27" spans="1:34" x14ac:dyDescent="0.25">
      <c r="A27" s="13">
        <v>2023</v>
      </c>
      <c r="B27" s="2">
        <v>44927</v>
      </c>
      <c r="C27" s="2">
        <v>45107</v>
      </c>
      <c r="D27" s="6" t="s">
        <v>240</v>
      </c>
      <c r="E27" t="s">
        <v>191</v>
      </c>
      <c r="F27" s="4" t="s">
        <v>103</v>
      </c>
      <c r="G27" s="4" t="s">
        <v>241</v>
      </c>
      <c r="H27" s="4" t="s">
        <v>193</v>
      </c>
      <c r="I27" s="4" t="s">
        <v>193</v>
      </c>
      <c r="J27" s="4" t="s">
        <v>123</v>
      </c>
      <c r="K27" s="7" t="s">
        <v>240</v>
      </c>
      <c r="L27" s="4">
        <v>50</v>
      </c>
      <c r="M27" s="4" t="s">
        <v>241</v>
      </c>
      <c r="N27">
        <v>13</v>
      </c>
      <c r="O27" t="s">
        <v>195</v>
      </c>
      <c r="P27">
        <v>22</v>
      </c>
      <c r="Q27" t="s">
        <v>177</v>
      </c>
      <c r="R27">
        <v>76450</v>
      </c>
      <c r="S27" s="14" t="s">
        <v>298</v>
      </c>
      <c r="T27" s="14" t="s">
        <v>298</v>
      </c>
      <c r="U27" s="14" t="s">
        <v>298</v>
      </c>
      <c r="V27" s="14" t="s">
        <v>298</v>
      </c>
      <c r="W27" s="4" t="s">
        <v>183</v>
      </c>
      <c r="X27" s="4"/>
      <c r="Y27" s="4" t="s">
        <v>188</v>
      </c>
      <c r="Z27" s="4" t="s">
        <v>240</v>
      </c>
      <c r="AA27" s="4" t="s">
        <v>197</v>
      </c>
      <c r="AB27" s="5">
        <v>1</v>
      </c>
      <c r="AC27" s="4" t="s">
        <v>198</v>
      </c>
      <c r="AD27" s="15" t="s">
        <v>299</v>
      </c>
      <c r="AE27" t="s">
        <v>199</v>
      </c>
      <c r="AF27" t="s">
        <v>199</v>
      </c>
      <c r="AG27" s="2">
        <v>45107</v>
      </c>
      <c r="AH27" s="2">
        <v>45107</v>
      </c>
    </row>
    <row r="28" spans="1:34" x14ac:dyDescent="0.25">
      <c r="A28" s="13">
        <v>2023</v>
      </c>
      <c r="B28" s="2">
        <v>44927</v>
      </c>
      <c r="C28" s="2">
        <v>45107</v>
      </c>
      <c r="D28" s="6" t="s">
        <v>231</v>
      </c>
      <c r="E28" t="s">
        <v>191</v>
      </c>
      <c r="F28" s="4" t="s">
        <v>86</v>
      </c>
      <c r="G28" s="4" t="s">
        <v>242</v>
      </c>
      <c r="H28" s="4" t="s">
        <v>193</v>
      </c>
      <c r="I28" s="4" t="s">
        <v>193</v>
      </c>
      <c r="J28" s="4" t="s">
        <v>133</v>
      </c>
      <c r="K28" s="7" t="s">
        <v>231</v>
      </c>
      <c r="L28" s="4">
        <v>52</v>
      </c>
      <c r="M28" s="4" t="s">
        <v>243</v>
      </c>
      <c r="N28">
        <v>13</v>
      </c>
      <c r="O28" t="s">
        <v>195</v>
      </c>
      <c r="P28">
        <v>22</v>
      </c>
      <c r="Q28" t="s">
        <v>177</v>
      </c>
      <c r="R28">
        <v>76450</v>
      </c>
      <c r="S28" s="14" t="s">
        <v>298</v>
      </c>
      <c r="T28" s="14" t="s">
        <v>298</v>
      </c>
      <c r="U28" s="14" t="s">
        <v>298</v>
      </c>
      <c r="V28" s="14" t="s">
        <v>298</v>
      </c>
      <c r="W28" s="4" t="s">
        <v>183</v>
      </c>
      <c r="X28" s="4"/>
      <c r="Y28" s="4" t="s">
        <v>187</v>
      </c>
      <c r="Z28" s="4" t="s">
        <v>232</v>
      </c>
      <c r="AA28" s="4" t="s">
        <v>197</v>
      </c>
      <c r="AB28" s="5">
        <v>127865.34</v>
      </c>
      <c r="AC28" s="4" t="s">
        <v>198</v>
      </c>
      <c r="AD28" s="15" t="s">
        <v>299</v>
      </c>
      <c r="AE28" t="s">
        <v>199</v>
      </c>
      <c r="AF28" t="s">
        <v>199</v>
      </c>
      <c r="AG28" s="2">
        <v>45107</v>
      </c>
      <c r="AH28" s="2">
        <v>45107</v>
      </c>
    </row>
    <row r="29" spans="1:34" x14ac:dyDescent="0.25">
      <c r="A29" s="13">
        <v>2023</v>
      </c>
      <c r="B29" s="2">
        <v>44927</v>
      </c>
      <c r="C29" s="2">
        <v>45107</v>
      </c>
      <c r="D29" s="6" t="s">
        <v>200</v>
      </c>
      <c r="E29" t="s">
        <v>191</v>
      </c>
      <c r="F29" s="4" t="s">
        <v>86</v>
      </c>
      <c r="G29" s="4" t="s">
        <v>242</v>
      </c>
      <c r="H29" s="4" t="s">
        <v>193</v>
      </c>
      <c r="I29" s="4" t="s">
        <v>193</v>
      </c>
      <c r="J29" s="4" t="s">
        <v>133</v>
      </c>
      <c r="K29" s="7" t="s">
        <v>200</v>
      </c>
      <c r="L29" s="4">
        <v>52</v>
      </c>
      <c r="M29" s="4" t="s">
        <v>243</v>
      </c>
      <c r="N29">
        <v>13</v>
      </c>
      <c r="O29" t="s">
        <v>195</v>
      </c>
      <c r="P29">
        <v>22</v>
      </c>
      <c r="Q29" t="s">
        <v>177</v>
      </c>
      <c r="R29">
        <v>76450</v>
      </c>
      <c r="S29" s="14" t="s">
        <v>298</v>
      </c>
      <c r="T29" s="14" t="s">
        <v>298</v>
      </c>
      <c r="U29" s="14" t="s">
        <v>298</v>
      </c>
      <c r="V29" s="14" t="s">
        <v>298</v>
      </c>
      <c r="W29" s="4" t="s">
        <v>183</v>
      </c>
      <c r="X29" s="4"/>
      <c r="Y29" s="4" t="s">
        <v>187</v>
      </c>
      <c r="Z29" s="4" t="s">
        <v>237</v>
      </c>
      <c r="AA29" s="4" t="s">
        <v>197</v>
      </c>
      <c r="AB29" s="5">
        <v>71574.31</v>
      </c>
      <c r="AC29" s="4" t="s">
        <v>198</v>
      </c>
      <c r="AD29" s="15" t="s">
        <v>299</v>
      </c>
      <c r="AE29" t="s">
        <v>199</v>
      </c>
      <c r="AF29" t="s">
        <v>199</v>
      </c>
      <c r="AG29" s="2">
        <v>45107</v>
      </c>
      <c r="AH29" s="2">
        <v>45107</v>
      </c>
    </row>
    <row r="30" spans="1:34" x14ac:dyDescent="0.25">
      <c r="A30" s="13">
        <v>2023</v>
      </c>
      <c r="B30" s="2">
        <v>44927</v>
      </c>
      <c r="C30" s="2">
        <v>45107</v>
      </c>
      <c r="D30" s="6" t="s">
        <v>244</v>
      </c>
      <c r="E30" t="s">
        <v>191</v>
      </c>
      <c r="F30" s="4" t="s">
        <v>92</v>
      </c>
      <c r="G30" s="4" t="s">
        <v>245</v>
      </c>
      <c r="H30" s="4" t="s">
        <v>193</v>
      </c>
      <c r="I30" s="4" t="s">
        <v>193</v>
      </c>
      <c r="J30" s="4" t="s">
        <v>133</v>
      </c>
      <c r="K30" s="7" t="s">
        <v>244</v>
      </c>
      <c r="L30" s="4">
        <v>54</v>
      </c>
      <c r="M30" s="4" t="s">
        <v>246</v>
      </c>
      <c r="N30">
        <v>13</v>
      </c>
      <c r="O30" t="s">
        <v>195</v>
      </c>
      <c r="P30">
        <v>22</v>
      </c>
      <c r="Q30" t="s">
        <v>177</v>
      </c>
      <c r="R30">
        <v>76450</v>
      </c>
      <c r="S30" s="14" t="s">
        <v>298</v>
      </c>
      <c r="T30" s="14" t="s">
        <v>298</v>
      </c>
      <c r="U30" s="14" t="s">
        <v>298</v>
      </c>
      <c r="V30" s="14" t="s">
        <v>298</v>
      </c>
      <c r="W30" s="4" t="s">
        <v>183</v>
      </c>
      <c r="X30" s="4"/>
      <c r="Y30" s="4" t="s">
        <v>188</v>
      </c>
      <c r="Z30" s="4" t="s">
        <v>247</v>
      </c>
      <c r="AA30" s="4" t="s">
        <v>197</v>
      </c>
      <c r="AB30" s="5">
        <v>157854.06</v>
      </c>
      <c r="AC30" s="4" t="s">
        <v>198</v>
      </c>
      <c r="AD30" s="15" t="s">
        <v>299</v>
      </c>
      <c r="AE30" t="s">
        <v>199</v>
      </c>
      <c r="AF30" t="s">
        <v>199</v>
      </c>
      <c r="AG30" s="2">
        <v>45107</v>
      </c>
      <c r="AH30" s="2">
        <v>45107</v>
      </c>
    </row>
    <row r="31" spans="1:34" x14ac:dyDescent="0.25">
      <c r="A31" s="13">
        <v>2023</v>
      </c>
      <c r="B31" s="2">
        <v>44927</v>
      </c>
      <c r="C31" s="2">
        <v>45107</v>
      </c>
      <c r="D31" s="6" t="s">
        <v>190</v>
      </c>
      <c r="E31" t="s">
        <v>191</v>
      </c>
      <c r="F31" s="4" t="s">
        <v>108</v>
      </c>
      <c r="G31" s="4" t="s">
        <v>248</v>
      </c>
      <c r="H31" s="4" t="s">
        <v>193</v>
      </c>
      <c r="I31" s="4" t="s">
        <v>193</v>
      </c>
      <c r="J31" s="4" t="s">
        <v>133</v>
      </c>
      <c r="K31" s="7" t="s">
        <v>190</v>
      </c>
      <c r="L31" s="4">
        <v>54</v>
      </c>
      <c r="M31" s="4" t="s">
        <v>246</v>
      </c>
      <c r="N31">
        <v>13</v>
      </c>
      <c r="O31" t="s">
        <v>195</v>
      </c>
      <c r="P31">
        <v>22</v>
      </c>
      <c r="Q31" t="s">
        <v>177</v>
      </c>
      <c r="R31">
        <v>76450</v>
      </c>
      <c r="S31" s="14" t="s">
        <v>298</v>
      </c>
      <c r="T31" s="14" t="s">
        <v>298</v>
      </c>
      <c r="U31" s="14" t="s">
        <v>298</v>
      </c>
      <c r="V31" s="14" t="s">
        <v>298</v>
      </c>
      <c r="W31" s="4" t="s">
        <v>183</v>
      </c>
      <c r="X31" s="4"/>
      <c r="Y31" s="4" t="s">
        <v>189</v>
      </c>
      <c r="Z31" s="4" t="s">
        <v>249</v>
      </c>
      <c r="AA31" s="4" t="s">
        <v>197</v>
      </c>
      <c r="AB31" s="5">
        <v>636988.56000000006</v>
      </c>
      <c r="AC31" s="4" t="s">
        <v>198</v>
      </c>
      <c r="AD31" s="15" t="s">
        <v>299</v>
      </c>
      <c r="AE31" t="s">
        <v>199</v>
      </c>
      <c r="AF31" t="s">
        <v>199</v>
      </c>
      <c r="AG31" s="2">
        <v>45107</v>
      </c>
      <c r="AH31" s="2">
        <v>45107</v>
      </c>
    </row>
    <row r="32" spans="1:34" x14ac:dyDescent="0.25">
      <c r="A32" s="13">
        <v>2023</v>
      </c>
      <c r="B32" s="2">
        <v>44927</v>
      </c>
      <c r="C32" s="2">
        <v>45107</v>
      </c>
      <c r="D32" s="6" t="s">
        <v>250</v>
      </c>
      <c r="E32" t="s">
        <v>191</v>
      </c>
      <c r="F32" s="4" t="s">
        <v>108</v>
      </c>
      <c r="G32" s="4" t="s">
        <v>251</v>
      </c>
      <c r="H32" s="4" t="s">
        <v>193</v>
      </c>
      <c r="I32" s="4" t="s">
        <v>193</v>
      </c>
      <c r="J32" s="4" t="s">
        <v>133</v>
      </c>
      <c r="K32" s="7" t="s">
        <v>250</v>
      </c>
      <c r="L32" s="4">
        <v>54</v>
      </c>
      <c r="M32" s="4" t="s">
        <v>246</v>
      </c>
      <c r="N32">
        <v>13</v>
      </c>
      <c r="O32" t="s">
        <v>195</v>
      </c>
      <c r="P32">
        <v>22</v>
      </c>
      <c r="Q32" t="s">
        <v>177</v>
      </c>
      <c r="R32">
        <v>76450</v>
      </c>
      <c r="S32" s="14" t="s">
        <v>298</v>
      </c>
      <c r="T32" s="14" t="s">
        <v>298</v>
      </c>
      <c r="U32" s="14" t="s">
        <v>298</v>
      </c>
      <c r="V32" s="14" t="s">
        <v>298</v>
      </c>
      <c r="W32" s="4" t="s">
        <v>183</v>
      </c>
      <c r="X32" s="4"/>
      <c r="Y32" s="4" t="s">
        <v>189</v>
      </c>
      <c r="Z32" s="4" t="s">
        <v>221</v>
      </c>
      <c r="AA32" s="4" t="s">
        <v>197</v>
      </c>
      <c r="AB32" s="5">
        <v>398223.54</v>
      </c>
      <c r="AC32" s="4" t="s">
        <v>198</v>
      </c>
      <c r="AD32" s="15" t="s">
        <v>299</v>
      </c>
      <c r="AE32" t="s">
        <v>199</v>
      </c>
      <c r="AF32" t="s">
        <v>199</v>
      </c>
      <c r="AG32" s="2">
        <v>45107</v>
      </c>
      <c r="AH32" s="2">
        <v>45107</v>
      </c>
    </row>
    <row r="33" spans="1:34" x14ac:dyDescent="0.25">
      <c r="A33" s="13">
        <v>2023</v>
      </c>
      <c r="B33" s="2">
        <v>44927</v>
      </c>
      <c r="C33" s="2">
        <v>45107</v>
      </c>
      <c r="D33" s="6" t="s">
        <v>240</v>
      </c>
      <c r="E33" t="s">
        <v>191</v>
      </c>
      <c r="F33" s="4" t="s">
        <v>92</v>
      </c>
      <c r="G33" s="4" t="s">
        <v>245</v>
      </c>
      <c r="H33" s="4" t="s">
        <v>193</v>
      </c>
      <c r="I33" s="4" t="s">
        <v>193</v>
      </c>
      <c r="J33" s="4" t="s">
        <v>133</v>
      </c>
      <c r="K33" s="7" t="s">
        <v>240</v>
      </c>
      <c r="L33" s="4">
        <v>54</v>
      </c>
      <c r="M33" s="4" t="s">
        <v>246</v>
      </c>
      <c r="N33">
        <v>13</v>
      </c>
      <c r="O33" t="s">
        <v>195</v>
      </c>
      <c r="P33">
        <v>22</v>
      </c>
      <c r="Q33" t="s">
        <v>177</v>
      </c>
      <c r="R33">
        <v>76450</v>
      </c>
      <c r="S33" s="14" t="s">
        <v>298</v>
      </c>
      <c r="T33" s="14" t="s">
        <v>298</v>
      </c>
      <c r="U33" s="14" t="s">
        <v>298</v>
      </c>
      <c r="V33" s="14" t="s">
        <v>298</v>
      </c>
      <c r="W33" s="4" t="s">
        <v>183</v>
      </c>
      <c r="X33" s="4"/>
      <c r="Y33" s="4" t="s">
        <v>188</v>
      </c>
      <c r="Z33" s="4" t="s">
        <v>240</v>
      </c>
      <c r="AA33" s="4" t="s">
        <v>197</v>
      </c>
      <c r="AB33" s="5">
        <v>390173.06</v>
      </c>
      <c r="AC33" s="4" t="s">
        <v>198</v>
      </c>
      <c r="AD33" s="15" t="s">
        <v>299</v>
      </c>
      <c r="AE33" t="s">
        <v>199</v>
      </c>
      <c r="AF33" t="s">
        <v>199</v>
      </c>
      <c r="AG33" s="2">
        <v>45107</v>
      </c>
      <c r="AH33" s="2">
        <v>45107</v>
      </c>
    </row>
    <row r="34" spans="1:34" x14ac:dyDescent="0.25">
      <c r="A34" s="13">
        <v>2023</v>
      </c>
      <c r="B34" s="2">
        <v>44927</v>
      </c>
      <c r="C34" s="2">
        <v>45107</v>
      </c>
      <c r="D34" s="6" t="s">
        <v>209</v>
      </c>
      <c r="E34" t="s">
        <v>191</v>
      </c>
      <c r="F34" s="4" t="s">
        <v>92</v>
      </c>
      <c r="G34" s="4" t="s">
        <v>202</v>
      </c>
      <c r="H34" s="4" t="s">
        <v>193</v>
      </c>
      <c r="I34" s="4" t="s">
        <v>193</v>
      </c>
      <c r="J34" s="4" t="s">
        <v>133</v>
      </c>
      <c r="K34" s="7" t="s">
        <v>209</v>
      </c>
      <c r="L34" s="4">
        <v>54</v>
      </c>
      <c r="M34" s="4" t="s">
        <v>246</v>
      </c>
      <c r="N34">
        <v>13</v>
      </c>
      <c r="O34" t="s">
        <v>195</v>
      </c>
      <c r="P34">
        <v>22</v>
      </c>
      <c r="Q34" t="s">
        <v>177</v>
      </c>
      <c r="R34">
        <v>76450</v>
      </c>
      <c r="S34" s="14" t="s">
        <v>298</v>
      </c>
      <c r="T34" s="14" t="s">
        <v>298</v>
      </c>
      <c r="U34" s="14" t="s">
        <v>298</v>
      </c>
      <c r="V34" s="14" t="s">
        <v>298</v>
      </c>
      <c r="W34" s="4" t="s">
        <v>183</v>
      </c>
      <c r="X34" s="4"/>
      <c r="Y34" s="4" t="s">
        <v>188</v>
      </c>
      <c r="Z34" s="4" t="s">
        <v>211</v>
      </c>
      <c r="AA34" s="4" t="s">
        <v>197</v>
      </c>
      <c r="AB34" s="5">
        <v>38283.18</v>
      </c>
      <c r="AC34" s="4" t="s">
        <v>198</v>
      </c>
      <c r="AD34" s="15" t="s">
        <v>299</v>
      </c>
      <c r="AE34" t="s">
        <v>199</v>
      </c>
      <c r="AF34" t="s">
        <v>199</v>
      </c>
      <c r="AG34" s="2">
        <v>45107</v>
      </c>
      <c r="AH34" s="2">
        <v>45107</v>
      </c>
    </row>
    <row r="35" spans="1:34" x14ac:dyDescent="0.25">
      <c r="A35" s="13">
        <v>2023</v>
      </c>
      <c r="B35" s="2">
        <v>44927</v>
      </c>
      <c r="C35" s="2">
        <v>45107</v>
      </c>
      <c r="D35" s="6" t="s">
        <v>200</v>
      </c>
      <c r="E35" t="s">
        <v>191</v>
      </c>
      <c r="F35" s="4" t="s">
        <v>108</v>
      </c>
      <c r="G35" s="4" t="s">
        <v>252</v>
      </c>
      <c r="H35" s="4" t="s">
        <v>193</v>
      </c>
      <c r="I35" s="4" t="s">
        <v>193</v>
      </c>
      <c r="J35" s="4" t="s">
        <v>133</v>
      </c>
      <c r="K35" s="7" t="s">
        <v>200</v>
      </c>
      <c r="L35" s="4">
        <v>54</v>
      </c>
      <c r="M35" s="4" t="s">
        <v>246</v>
      </c>
      <c r="N35">
        <v>13</v>
      </c>
      <c r="O35" t="s">
        <v>195</v>
      </c>
      <c r="P35">
        <v>22</v>
      </c>
      <c r="Q35" t="s">
        <v>177</v>
      </c>
      <c r="R35">
        <v>76450</v>
      </c>
      <c r="S35" s="14" t="s">
        <v>298</v>
      </c>
      <c r="T35" s="14" t="s">
        <v>298</v>
      </c>
      <c r="U35" s="14" t="s">
        <v>298</v>
      </c>
      <c r="V35" s="14" t="s">
        <v>298</v>
      </c>
      <c r="W35" s="4" t="s">
        <v>183</v>
      </c>
      <c r="X35" s="4"/>
      <c r="Y35" s="4" t="s">
        <v>187</v>
      </c>
      <c r="Z35" s="4" t="s">
        <v>237</v>
      </c>
      <c r="AA35" s="4" t="s">
        <v>197</v>
      </c>
      <c r="AB35" s="5">
        <v>249.64</v>
      </c>
      <c r="AC35" s="4" t="s">
        <v>198</v>
      </c>
      <c r="AD35" s="15" t="s">
        <v>299</v>
      </c>
      <c r="AE35" t="s">
        <v>199</v>
      </c>
      <c r="AF35" t="s">
        <v>199</v>
      </c>
      <c r="AG35" s="2">
        <v>45107</v>
      </c>
      <c r="AH35" s="2">
        <v>45107</v>
      </c>
    </row>
    <row r="36" spans="1:34" x14ac:dyDescent="0.25">
      <c r="A36" s="13">
        <v>2023</v>
      </c>
      <c r="B36" s="2">
        <v>44927</v>
      </c>
      <c r="C36" s="2">
        <v>45107</v>
      </c>
      <c r="D36" s="6" t="s">
        <v>213</v>
      </c>
      <c r="E36" t="s">
        <v>191</v>
      </c>
      <c r="F36" s="4" t="s">
        <v>108</v>
      </c>
      <c r="G36" s="4" t="s">
        <v>253</v>
      </c>
      <c r="H36" s="4" t="s">
        <v>193</v>
      </c>
      <c r="I36" s="4" t="s">
        <v>193</v>
      </c>
      <c r="J36" s="4" t="s">
        <v>133</v>
      </c>
      <c r="K36" s="7" t="s">
        <v>213</v>
      </c>
      <c r="L36" s="4">
        <v>58</v>
      </c>
      <c r="M36" s="4" t="s">
        <v>254</v>
      </c>
      <c r="N36">
        <v>13</v>
      </c>
      <c r="O36" t="s">
        <v>195</v>
      </c>
      <c r="P36">
        <v>22</v>
      </c>
      <c r="Q36" t="s">
        <v>177</v>
      </c>
      <c r="R36">
        <v>76450</v>
      </c>
      <c r="S36" s="14" t="s">
        <v>298</v>
      </c>
      <c r="T36" s="14" t="s">
        <v>298</v>
      </c>
      <c r="U36" s="14" t="s">
        <v>298</v>
      </c>
      <c r="V36" s="14" t="s">
        <v>298</v>
      </c>
      <c r="W36" s="4" t="s">
        <v>183</v>
      </c>
      <c r="X36" s="4"/>
      <c r="Y36" s="4" t="s">
        <v>187</v>
      </c>
      <c r="Z36" s="4" t="s">
        <v>213</v>
      </c>
      <c r="AA36" s="4" t="s">
        <v>197</v>
      </c>
      <c r="AB36" s="5">
        <v>21037.87</v>
      </c>
      <c r="AC36" s="4" t="s">
        <v>198</v>
      </c>
      <c r="AD36" s="15" t="s">
        <v>299</v>
      </c>
      <c r="AE36" t="s">
        <v>199</v>
      </c>
      <c r="AF36" t="s">
        <v>199</v>
      </c>
      <c r="AG36" s="2">
        <v>45107</v>
      </c>
      <c r="AH36" s="2">
        <v>45107</v>
      </c>
    </row>
    <row r="37" spans="1:34" x14ac:dyDescent="0.25">
      <c r="A37" s="13">
        <v>2023</v>
      </c>
      <c r="B37" s="2">
        <v>44927</v>
      </c>
      <c r="C37" s="2">
        <v>45107</v>
      </c>
      <c r="D37" s="6" t="s">
        <v>240</v>
      </c>
      <c r="E37" t="s">
        <v>191</v>
      </c>
      <c r="F37" s="4" t="s">
        <v>108</v>
      </c>
      <c r="G37" s="4" t="s">
        <v>235</v>
      </c>
      <c r="H37" s="4" t="s">
        <v>193</v>
      </c>
      <c r="I37" s="4" t="s">
        <v>193</v>
      </c>
      <c r="J37" s="4" t="s">
        <v>123</v>
      </c>
      <c r="K37" s="7" t="s">
        <v>240</v>
      </c>
      <c r="L37" s="4">
        <v>63</v>
      </c>
      <c r="M37" s="4" t="s">
        <v>255</v>
      </c>
      <c r="N37">
        <v>13</v>
      </c>
      <c r="O37" t="s">
        <v>195</v>
      </c>
      <c r="P37">
        <v>22</v>
      </c>
      <c r="Q37" t="s">
        <v>177</v>
      </c>
      <c r="R37">
        <v>76450</v>
      </c>
      <c r="S37" s="14" t="s">
        <v>298</v>
      </c>
      <c r="T37" s="14" t="s">
        <v>298</v>
      </c>
      <c r="U37" s="14" t="s">
        <v>298</v>
      </c>
      <c r="V37" s="14" t="s">
        <v>298</v>
      </c>
      <c r="W37" s="4" t="s">
        <v>183</v>
      </c>
      <c r="X37" s="4"/>
      <c r="Y37" s="4" t="s">
        <v>188</v>
      </c>
      <c r="Z37" s="4" t="s">
        <v>240</v>
      </c>
      <c r="AA37" s="4" t="s">
        <v>197</v>
      </c>
      <c r="AB37" s="5">
        <v>1</v>
      </c>
      <c r="AC37" s="4" t="s">
        <v>198</v>
      </c>
      <c r="AD37" s="15" t="s">
        <v>299</v>
      </c>
      <c r="AE37" t="s">
        <v>199</v>
      </c>
      <c r="AF37" t="s">
        <v>199</v>
      </c>
      <c r="AG37" s="2">
        <v>45107</v>
      </c>
      <c r="AH37" s="2">
        <v>45107</v>
      </c>
    </row>
    <row r="38" spans="1:34" x14ac:dyDescent="0.25">
      <c r="A38" s="13">
        <v>2023</v>
      </c>
      <c r="B38" s="2">
        <v>44927</v>
      </c>
      <c r="C38" s="2">
        <v>45107</v>
      </c>
      <c r="D38" s="6" t="s">
        <v>256</v>
      </c>
      <c r="E38" t="s">
        <v>191</v>
      </c>
      <c r="F38" s="4" t="s">
        <v>96</v>
      </c>
      <c r="G38" s="4" t="s">
        <v>235</v>
      </c>
      <c r="H38" s="4" t="s">
        <v>193</v>
      </c>
      <c r="I38" s="4" t="s">
        <v>193</v>
      </c>
      <c r="J38" s="4" t="s">
        <v>131</v>
      </c>
      <c r="K38" s="7" t="s">
        <v>256</v>
      </c>
      <c r="L38" s="4">
        <v>1</v>
      </c>
      <c r="M38" s="4" t="s">
        <v>195</v>
      </c>
      <c r="N38">
        <v>13</v>
      </c>
      <c r="O38" t="s">
        <v>195</v>
      </c>
      <c r="P38">
        <v>22</v>
      </c>
      <c r="Q38" t="s">
        <v>177</v>
      </c>
      <c r="R38">
        <v>76450</v>
      </c>
      <c r="S38" s="14" t="s">
        <v>298</v>
      </c>
      <c r="T38" s="14" t="s">
        <v>298</v>
      </c>
      <c r="U38" s="14" t="s">
        <v>298</v>
      </c>
      <c r="V38" s="14" t="s">
        <v>298</v>
      </c>
      <c r="W38" s="4" t="s">
        <v>183</v>
      </c>
      <c r="X38" s="4" t="s">
        <v>185</v>
      </c>
      <c r="Y38" s="4" t="s">
        <v>189</v>
      </c>
      <c r="Z38" s="4" t="s">
        <v>257</v>
      </c>
      <c r="AA38" s="4" t="s">
        <v>197</v>
      </c>
      <c r="AB38" s="5">
        <v>50000</v>
      </c>
      <c r="AC38" s="4" t="s">
        <v>198</v>
      </c>
      <c r="AD38" s="15" t="s">
        <v>299</v>
      </c>
      <c r="AE38" t="s">
        <v>199</v>
      </c>
      <c r="AF38" t="s">
        <v>199</v>
      </c>
      <c r="AG38" s="2">
        <v>45107</v>
      </c>
      <c r="AH38" s="2">
        <v>45107</v>
      </c>
    </row>
    <row r="39" spans="1:34" x14ac:dyDescent="0.25">
      <c r="A39" s="13">
        <v>2023</v>
      </c>
      <c r="B39" s="2">
        <v>44927</v>
      </c>
      <c r="C39" s="2">
        <v>45107</v>
      </c>
      <c r="D39" s="6" t="s">
        <v>258</v>
      </c>
      <c r="E39" t="s">
        <v>191</v>
      </c>
      <c r="F39" s="4" t="s">
        <v>96</v>
      </c>
      <c r="G39" s="4" t="s">
        <v>235</v>
      </c>
      <c r="H39" s="4" t="s">
        <v>193</v>
      </c>
      <c r="I39" s="4" t="s">
        <v>193</v>
      </c>
      <c r="J39" s="4" t="s">
        <v>131</v>
      </c>
      <c r="K39" s="7" t="s">
        <v>258</v>
      </c>
      <c r="L39" s="4">
        <v>58</v>
      </c>
      <c r="M39" s="4" t="s">
        <v>254</v>
      </c>
      <c r="N39">
        <v>13</v>
      </c>
      <c r="O39" t="s">
        <v>195</v>
      </c>
      <c r="P39">
        <v>22</v>
      </c>
      <c r="Q39" t="s">
        <v>177</v>
      </c>
      <c r="R39">
        <v>76450</v>
      </c>
      <c r="S39" s="14" t="s">
        <v>298</v>
      </c>
      <c r="T39" s="14" t="s">
        <v>298</v>
      </c>
      <c r="U39" s="14" t="s">
        <v>298</v>
      </c>
      <c r="V39" s="14" t="s">
        <v>298</v>
      </c>
      <c r="W39" s="4" t="s">
        <v>183</v>
      </c>
      <c r="X39" s="4"/>
      <c r="Y39" s="4" t="s">
        <v>189</v>
      </c>
      <c r="Z39" s="4" t="s">
        <v>258</v>
      </c>
      <c r="AA39" s="4" t="s">
        <v>197</v>
      </c>
      <c r="AB39" s="5">
        <v>550000</v>
      </c>
      <c r="AC39" s="4" t="s">
        <v>198</v>
      </c>
      <c r="AD39" s="15" t="s">
        <v>299</v>
      </c>
      <c r="AE39" t="s">
        <v>199</v>
      </c>
      <c r="AF39" t="s">
        <v>199</v>
      </c>
      <c r="AG39" s="2">
        <v>45107</v>
      </c>
      <c r="AH39" s="2">
        <v>45107</v>
      </c>
    </row>
    <row r="40" spans="1:34" x14ac:dyDescent="0.25">
      <c r="A40" s="13">
        <v>2023</v>
      </c>
      <c r="B40" s="2">
        <v>44927</v>
      </c>
      <c r="C40" s="2">
        <v>45107</v>
      </c>
      <c r="D40" s="6" t="s">
        <v>259</v>
      </c>
      <c r="E40" t="s">
        <v>191</v>
      </c>
      <c r="F40" s="4" t="s">
        <v>92</v>
      </c>
      <c r="G40" s="4" t="s">
        <v>260</v>
      </c>
      <c r="H40" s="4" t="s">
        <v>193</v>
      </c>
      <c r="I40" s="4" t="s">
        <v>193</v>
      </c>
      <c r="J40" s="4" t="s">
        <v>130</v>
      </c>
      <c r="K40" s="7" t="s">
        <v>259</v>
      </c>
      <c r="L40" s="4">
        <v>1</v>
      </c>
      <c r="M40" s="4" t="s">
        <v>195</v>
      </c>
      <c r="N40">
        <v>13</v>
      </c>
      <c r="O40" t="s">
        <v>195</v>
      </c>
      <c r="P40">
        <v>22</v>
      </c>
      <c r="Q40" t="s">
        <v>177</v>
      </c>
      <c r="R40">
        <v>76450</v>
      </c>
      <c r="S40" s="14" t="s">
        <v>298</v>
      </c>
      <c r="T40" s="14" t="s">
        <v>298</v>
      </c>
      <c r="U40" s="14" t="s">
        <v>298</v>
      </c>
      <c r="V40" s="14" t="s">
        <v>298</v>
      </c>
      <c r="W40" s="4" t="s">
        <v>182</v>
      </c>
      <c r="X40" s="4"/>
      <c r="Y40" s="4" t="s">
        <v>188</v>
      </c>
      <c r="Z40" s="4" t="s">
        <v>259</v>
      </c>
      <c r="AA40" s="4" t="s">
        <v>197</v>
      </c>
      <c r="AB40" s="5">
        <v>4923658</v>
      </c>
      <c r="AC40" s="4" t="s">
        <v>198</v>
      </c>
      <c r="AD40" s="15" t="s">
        <v>299</v>
      </c>
      <c r="AE40" t="s">
        <v>199</v>
      </c>
      <c r="AF40" t="s">
        <v>199</v>
      </c>
      <c r="AG40" s="2">
        <v>45107</v>
      </c>
      <c r="AH40" s="2">
        <v>45107</v>
      </c>
    </row>
    <row r="41" spans="1:34" x14ac:dyDescent="0.25">
      <c r="A41" s="13">
        <v>2023</v>
      </c>
      <c r="B41" s="2">
        <v>44927</v>
      </c>
      <c r="C41" s="2">
        <v>45107</v>
      </c>
      <c r="D41" s="6" t="s">
        <v>261</v>
      </c>
      <c r="E41" t="s">
        <v>191</v>
      </c>
      <c r="F41" s="4" t="s">
        <v>92</v>
      </c>
      <c r="G41" s="4" t="s">
        <v>204</v>
      </c>
      <c r="H41" s="4" t="s">
        <v>193</v>
      </c>
      <c r="I41" s="4" t="s">
        <v>193</v>
      </c>
      <c r="J41" s="4" t="s">
        <v>130</v>
      </c>
      <c r="K41" s="7" t="s">
        <v>261</v>
      </c>
      <c r="L41" s="4">
        <v>1</v>
      </c>
      <c r="M41" s="4" t="s">
        <v>195</v>
      </c>
      <c r="N41">
        <v>13</v>
      </c>
      <c r="O41" t="s">
        <v>195</v>
      </c>
      <c r="P41">
        <v>22</v>
      </c>
      <c r="Q41" t="s">
        <v>177</v>
      </c>
      <c r="R41">
        <v>76450</v>
      </c>
      <c r="S41" s="14" t="s">
        <v>298</v>
      </c>
      <c r="T41" s="14" t="s">
        <v>298</v>
      </c>
      <c r="U41" s="14" t="s">
        <v>298</v>
      </c>
      <c r="V41" s="14" t="s">
        <v>298</v>
      </c>
      <c r="W41" s="4" t="s">
        <v>182</v>
      </c>
      <c r="X41" s="4"/>
      <c r="Y41" s="4" t="s">
        <v>188</v>
      </c>
      <c r="Z41" s="4" t="s">
        <v>261</v>
      </c>
      <c r="AA41" s="4" t="s">
        <v>197</v>
      </c>
      <c r="AB41" s="5">
        <v>338563.4</v>
      </c>
      <c r="AC41" s="4" t="s">
        <v>198</v>
      </c>
      <c r="AD41" s="15" t="s">
        <v>299</v>
      </c>
      <c r="AE41" t="s">
        <v>199</v>
      </c>
      <c r="AF41" t="s">
        <v>199</v>
      </c>
      <c r="AG41" s="2">
        <v>45107</v>
      </c>
      <c r="AH41" s="2">
        <v>45107</v>
      </c>
    </row>
    <row r="42" spans="1:34" x14ac:dyDescent="0.25">
      <c r="A42" s="13">
        <v>2023</v>
      </c>
      <c r="B42" s="2">
        <v>44927</v>
      </c>
      <c r="C42" s="2">
        <v>45107</v>
      </c>
      <c r="D42" s="6" t="s">
        <v>208</v>
      </c>
      <c r="E42" t="s">
        <v>191</v>
      </c>
      <c r="F42" s="4" t="s">
        <v>103</v>
      </c>
      <c r="G42" s="4" t="s">
        <v>262</v>
      </c>
      <c r="H42" s="4" t="s">
        <v>193</v>
      </c>
      <c r="I42" s="4" t="s">
        <v>193</v>
      </c>
      <c r="J42" s="4" t="s">
        <v>130</v>
      </c>
      <c r="K42" s="7" t="s">
        <v>263</v>
      </c>
      <c r="L42" s="4">
        <v>1</v>
      </c>
      <c r="M42" s="4" t="s">
        <v>195</v>
      </c>
      <c r="N42">
        <v>13</v>
      </c>
      <c r="O42" t="s">
        <v>195</v>
      </c>
      <c r="P42">
        <v>22</v>
      </c>
      <c r="Q42" t="s">
        <v>177</v>
      </c>
      <c r="R42">
        <v>76450</v>
      </c>
      <c r="S42" s="14" t="s">
        <v>298</v>
      </c>
      <c r="T42" s="14" t="s">
        <v>298</v>
      </c>
      <c r="U42" s="14" t="s">
        <v>298</v>
      </c>
      <c r="V42" s="14" t="s">
        <v>298</v>
      </c>
      <c r="W42" s="4" t="s">
        <v>182</v>
      </c>
      <c r="X42" s="4"/>
      <c r="Y42" s="4" t="s">
        <v>187</v>
      </c>
      <c r="Z42" s="4" t="s">
        <v>263</v>
      </c>
      <c r="AA42" s="4" t="s">
        <v>197</v>
      </c>
      <c r="AB42" s="5">
        <v>4965438.4800000004</v>
      </c>
      <c r="AC42" s="4" t="s">
        <v>198</v>
      </c>
      <c r="AD42" s="15" t="s">
        <v>299</v>
      </c>
      <c r="AE42" t="s">
        <v>199</v>
      </c>
      <c r="AF42" t="s">
        <v>199</v>
      </c>
      <c r="AG42" s="2">
        <v>45107</v>
      </c>
      <c r="AH42" s="2">
        <v>45107</v>
      </c>
    </row>
    <row r="43" spans="1:34" x14ac:dyDescent="0.25">
      <c r="A43" s="13">
        <v>2023</v>
      </c>
      <c r="B43" s="2">
        <v>44927</v>
      </c>
      <c r="C43" s="2">
        <v>45107</v>
      </c>
      <c r="D43" s="6" t="s">
        <v>240</v>
      </c>
      <c r="E43" t="s">
        <v>191</v>
      </c>
      <c r="F43" s="4" t="s">
        <v>92</v>
      </c>
      <c r="G43" s="4" t="s">
        <v>235</v>
      </c>
      <c r="H43" s="4" t="s">
        <v>193</v>
      </c>
      <c r="I43" s="4" t="s">
        <v>193</v>
      </c>
      <c r="J43" s="4" t="s">
        <v>133</v>
      </c>
      <c r="K43" s="7" t="s">
        <v>240</v>
      </c>
      <c r="L43" s="4">
        <v>15</v>
      </c>
      <c r="M43" s="4" t="s">
        <v>264</v>
      </c>
      <c r="N43">
        <v>13</v>
      </c>
      <c r="O43" t="s">
        <v>195</v>
      </c>
      <c r="P43">
        <v>22</v>
      </c>
      <c r="Q43" t="s">
        <v>177</v>
      </c>
      <c r="R43">
        <v>76450</v>
      </c>
      <c r="S43" s="14" t="s">
        <v>298</v>
      </c>
      <c r="T43" s="14" t="s">
        <v>298</v>
      </c>
      <c r="U43" s="14" t="s">
        <v>298</v>
      </c>
      <c r="V43" s="14" t="s">
        <v>298</v>
      </c>
      <c r="W43" s="4" t="s">
        <v>183</v>
      </c>
      <c r="X43" s="4"/>
      <c r="Y43" s="4" t="s">
        <v>188</v>
      </c>
      <c r="Z43" s="4" t="s">
        <v>240</v>
      </c>
      <c r="AA43" s="4" t="s">
        <v>197</v>
      </c>
      <c r="AB43" s="5">
        <v>1</v>
      </c>
      <c r="AC43" s="4" t="s">
        <v>198</v>
      </c>
      <c r="AD43" s="15" t="s">
        <v>299</v>
      </c>
      <c r="AE43" t="s">
        <v>199</v>
      </c>
      <c r="AF43" t="s">
        <v>199</v>
      </c>
      <c r="AG43" s="2">
        <v>45107</v>
      </c>
      <c r="AH43" s="2">
        <v>45107</v>
      </c>
    </row>
    <row r="44" spans="1:34" x14ac:dyDescent="0.25">
      <c r="A44" s="13">
        <v>2023</v>
      </c>
      <c r="B44" s="2">
        <v>44927</v>
      </c>
      <c r="C44" s="2">
        <v>45107</v>
      </c>
      <c r="D44" s="6" t="s">
        <v>240</v>
      </c>
      <c r="E44" t="s">
        <v>191</v>
      </c>
      <c r="F44" s="4" t="s">
        <v>103</v>
      </c>
      <c r="G44" s="4" t="s">
        <v>235</v>
      </c>
      <c r="H44" s="4" t="s">
        <v>193</v>
      </c>
      <c r="I44" s="4" t="s">
        <v>193</v>
      </c>
      <c r="J44" s="4" t="s">
        <v>123</v>
      </c>
      <c r="K44" s="7" t="s">
        <v>240</v>
      </c>
      <c r="L44" s="4">
        <v>47</v>
      </c>
      <c r="M44" s="4" t="s">
        <v>265</v>
      </c>
      <c r="N44">
        <v>13</v>
      </c>
      <c r="O44" t="s">
        <v>195</v>
      </c>
      <c r="P44">
        <v>22</v>
      </c>
      <c r="Q44" t="s">
        <v>177</v>
      </c>
      <c r="R44">
        <v>76450</v>
      </c>
      <c r="S44" s="14" t="s">
        <v>298</v>
      </c>
      <c r="T44" s="14" t="s">
        <v>298</v>
      </c>
      <c r="U44" s="14" t="s">
        <v>298</v>
      </c>
      <c r="V44" s="14" t="s">
        <v>298</v>
      </c>
      <c r="W44" s="4" t="s">
        <v>183</v>
      </c>
      <c r="X44" s="4"/>
      <c r="Y44" s="4" t="s">
        <v>188</v>
      </c>
      <c r="Z44" s="4" t="s">
        <v>240</v>
      </c>
      <c r="AA44" s="4" t="s">
        <v>197</v>
      </c>
      <c r="AB44" s="5">
        <v>1</v>
      </c>
      <c r="AC44" s="4" t="s">
        <v>198</v>
      </c>
      <c r="AD44" s="15" t="s">
        <v>299</v>
      </c>
      <c r="AE44" t="s">
        <v>199</v>
      </c>
      <c r="AF44" t="s">
        <v>199</v>
      </c>
      <c r="AG44" s="2">
        <v>45107</v>
      </c>
      <c r="AH44" s="2">
        <v>45107</v>
      </c>
    </row>
    <row r="45" spans="1:34" x14ac:dyDescent="0.25">
      <c r="A45" s="13">
        <v>2023</v>
      </c>
      <c r="B45" s="2">
        <v>44927</v>
      </c>
      <c r="C45" s="2">
        <v>45107</v>
      </c>
      <c r="D45" s="6" t="s">
        <v>240</v>
      </c>
      <c r="E45" t="s">
        <v>191</v>
      </c>
      <c r="F45" s="4" t="s">
        <v>108</v>
      </c>
      <c r="G45" s="4" t="s">
        <v>235</v>
      </c>
      <c r="H45" s="4" t="s">
        <v>193</v>
      </c>
      <c r="I45" s="4" t="s">
        <v>193</v>
      </c>
      <c r="J45" s="4" t="s">
        <v>123</v>
      </c>
      <c r="K45" s="7" t="s">
        <v>240</v>
      </c>
      <c r="L45" s="4">
        <v>7</v>
      </c>
      <c r="M45" s="4" t="s">
        <v>266</v>
      </c>
      <c r="N45">
        <v>13</v>
      </c>
      <c r="O45" t="s">
        <v>195</v>
      </c>
      <c r="P45">
        <v>22</v>
      </c>
      <c r="Q45" t="s">
        <v>177</v>
      </c>
      <c r="R45">
        <v>76450</v>
      </c>
      <c r="S45" s="14" t="s">
        <v>298</v>
      </c>
      <c r="T45" s="14" t="s">
        <v>298</v>
      </c>
      <c r="U45" s="14" t="s">
        <v>298</v>
      </c>
      <c r="V45" s="14" t="s">
        <v>298</v>
      </c>
      <c r="W45" s="4" t="s">
        <v>183</v>
      </c>
      <c r="X45" s="4"/>
      <c r="Y45" s="4" t="s">
        <v>188</v>
      </c>
      <c r="Z45" s="4" t="s">
        <v>240</v>
      </c>
      <c r="AA45" s="4" t="s">
        <v>197</v>
      </c>
      <c r="AB45" s="5">
        <v>1</v>
      </c>
      <c r="AC45" s="4" t="s">
        <v>198</v>
      </c>
      <c r="AD45" s="15" t="s">
        <v>299</v>
      </c>
      <c r="AE45" t="s">
        <v>199</v>
      </c>
      <c r="AF45" t="s">
        <v>199</v>
      </c>
      <c r="AG45" s="2">
        <v>45107</v>
      </c>
      <c r="AH45" s="2">
        <v>45107</v>
      </c>
    </row>
    <row r="46" spans="1:34" x14ac:dyDescent="0.25">
      <c r="A46" s="13">
        <v>2023</v>
      </c>
      <c r="B46" s="2">
        <v>44927</v>
      </c>
      <c r="C46" s="2">
        <v>45107</v>
      </c>
      <c r="D46" s="6" t="s">
        <v>219</v>
      </c>
      <c r="E46" t="s">
        <v>191</v>
      </c>
      <c r="F46" s="4" t="s">
        <v>108</v>
      </c>
      <c r="G46" s="4" t="s">
        <v>235</v>
      </c>
      <c r="H46" s="4" t="s">
        <v>193</v>
      </c>
      <c r="I46" s="4" t="s">
        <v>193</v>
      </c>
      <c r="J46" s="4" t="s">
        <v>123</v>
      </c>
      <c r="K46" s="7" t="s">
        <v>219</v>
      </c>
      <c r="L46" s="4">
        <v>15</v>
      </c>
      <c r="M46" s="4" t="s">
        <v>264</v>
      </c>
      <c r="N46">
        <v>13</v>
      </c>
      <c r="O46" t="s">
        <v>195</v>
      </c>
      <c r="P46">
        <v>22</v>
      </c>
      <c r="Q46" t="s">
        <v>177</v>
      </c>
      <c r="R46">
        <v>76450</v>
      </c>
      <c r="S46" s="14" t="s">
        <v>298</v>
      </c>
      <c r="T46" s="14" t="s">
        <v>298</v>
      </c>
      <c r="U46" s="14" t="s">
        <v>298</v>
      </c>
      <c r="V46" s="14" t="s">
        <v>298</v>
      </c>
      <c r="W46" s="4" t="s">
        <v>183</v>
      </c>
      <c r="X46" s="4"/>
      <c r="Y46" s="4" t="s">
        <v>188</v>
      </c>
      <c r="Z46" s="4" t="s">
        <v>219</v>
      </c>
      <c r="AA46" s="4" t="s">
        <v>197</v>
      </c>
      <c r="AB46" s="5">
        <v>1</v>
      </c>
      <c r="AC46" s="4" t="s">
        <v>198</v>
      </c>
      <c r="AD46" s="15" t="s">
        <v>299</v>
      </c>
      <c r="AE46" t="s">
        <v>199</v>
      </c>
      <c r="AF46" t="s">
        <v>199</v>
      </c>
      <c r="AG46" s="2">
        <v>45107</v>
      </c>
      <c r="AH46" s="2">
        <v>45107</v>
      </c>
    </row>
    <row r="47" spans="1:34" x14ac:dyDescent="0.25">
      <c r="A47" s="13">
        <v>2023</v>
      </c>
      <c r="B47" s="2">
        <v>44927</v>
      </c>
      <c r="C47" s="2">
        <v>45107</v>
      </c>
      <c r="D47" s="6" t="s">
        <v>267</v>
      </c>
      <c r="E47" t="s">
        <v>191</v>
      </c>
      <c r="F47" s="4" t="s">
        <v>108</v>
      </c>
      <c r="G47" s="4" t="s">
        <v>235</v>
      </c>
      <c r="H47" s="4" t="s">
        <v>193</v>
      </c>
      <c r="I47" s="4" t="s">
        <v>193</v>
      </c>
      <c r="J47" s="4" t="s">
        <v>131</v>
      </c>
      <c r="K47" s="7" t="s">
        <v>267</v>
      </c>
      <c r="L47" s="4">
        <v>54</v>
      </c>
      <c r="M47" s="4" t="s">
        <v>246</v>
      </c>
      <c r="N47">
        <v>13</v>
      </c>
      <c r="O47" t="s">
        <v>195</v>
      </c>
      <c r="P47">
        <v>22</v>
      </c>
      <c r="Q47" t="s">
        <v>177</v>
      </c>
      <c r="R47">
        <v>76450</v>
      </c>
      <c r="S47" s="14" t="s">
        <v>298</v>
      </c>
      <c r="T47" s="14" t="s">
        <v>298</v>
      </c>
      <c r="U47" s="14" t="s">
        <v>298</v>
      </c>
      <c r="V47" s="14" t="s">
        <v>298</v>
      </c>
      <c r="W47" s="4" t="s">
        <v>183</v>
      </c>
      <c r="X47" s="4"/>
      <c r="Y47" s="4" t="s">
        <v>189</v>
      </c>
      <c r="Z47" s="4" t="s">
        <v>268</v>
      </c>
      <c r="AA47" s="4" t="s">
        <v>197</v>
      </c>
      <c r="AB47" s="5">
        <v>1</v>
      </c>
      <c r="AC47" s="4" t="s">
        <v>198</v>
      </c>
      <c r="AD47" s="15" t="s">
        <v>299</v>
      </c>
      <c r="AE47" t="s">
        <v>199</v>
      </c>
      <c r="AF47" t="s">
        <v>199</v>
      </c>
      <c r="AG47" s="2">
        <v>45107</v>
      </c>
      <c r="AH47" s="2">
        <v>45107</v>
      </c>
    </row>
    <row r="48" spans="1:34" x14ac:dyDescent="0.25">
      <c r="A48" s="13">
        <v>2023</v>
      </c>
      <c r="B48" s="2">
        <v>44927</v>
      </c>
      <c r="C48" s="2">
        <v>45107</v>
      </c>
      <c r="D48" s="6" t="s">
        <v>269</v>
      </c>
      <c r="E48" t="s">
        <v>191</v>
      </c>
      <c r="F48" s="4" t="s">
        <v>108</v>
      </c>
      <c r="G48" s="4" t="s">
        <v>235</v>
      </c>
      <c r="H48" s="4" t="s">
        <v>193</v>
      </c>
      <c r="I48" s="4" t="s">
        <v>193</v>
      </c>
      <c r="J48" s="4" t="s">
        <v>131</v>
      </c>
      <c r="K48" s="7" t="s">
        <v>269</v>
      </c>
      <c r="L48" s="4">
        <v>88</v>
      </c>
      <c r="M48" s="4" t="s">
        <v>270</v>
      </c>
      <c r="N48">
        <v>13</v>
      </c>
      <c r="O48" t="s">
        <v>195</v>
      </c>
      <c r="P48">
        <v>22</v>
      </c>
      <c r="Q48" t="s">
        <v>177</v>
      </c>
      <c r="R48">
        <v>76450</v>
      </c>
      <c r="S48" s="14" t="s">
        <v>298</v>
      </c>
      <c r="T48" s="14" t="s">
        <v>298</v>
      </c>
      <c r="U48" s="14" t="s">
        <v>298</v>
      </c>
      <c r="V48" s="14" t="s">
        <v>298</v>
      </c>
      <c r="W48" s="4" t="s">
        <v>183</v>
      </c>
      <c r="X48" s="4"/>
      <c r="Y48" s="4" t="s">
        <v>187</v>
      </c>
      <c r="Z48" s="4" t="s">
        <v>267</v>
      </c>
      <c r="AA48" s="4" t="s">
        <v>197</v>
      </c>
      <c r="AB48" s="5">
        <v>1</v>
      </c>
      <c r="AC48" s="4" t="s">
        <v>198</v>
      </c>
      <c r="AD48" s="15" t="s">
        <v>299</v>
      </c>
      <c r="AE48" t="s">
        <v>199</v>
      </c>
      <c r="AF48" t="s">
        <v>199</v>
      </c>
      <c r="AG48" s="2">
        <v>45107</v>
      </c>
      <c r="AH48" s="2">
        <v>45107</v>
      </c>
    </row>
    <row r="49" spans="1:34" x14ac:dyDescent="0.25">
      <c r="A49" s="13">
        <v>2023</v>
      </c>
      <c r="B49" s="2">
        <v>44927</v>
      </c>
      <c r="C49" s="2">
        <v>45107</v>
      </c>
      <c r="D49" s="6" t="s">
        <v>271</v>
      </c>
      <c r="E49" t="s">
        <v>191</v>
      </c>
      <c r="F49" s="4" t="s">
        <v>108</v>
      </c>
      <c r="G49" s="4" t="s">
        <v>235</v>
      </c>
      <c r="H49" s="4" t="s">
        <v>193</v>
      </c>
      <c r="I49" s="4" t="s">
        <v>193</v>
      </c>
      <c r="J49" s="4" t="s">
        <v>123</v>
      </c>
      <c r="K49" s="7" t="s">
        <v>271</v>
      </c>
      <c r="L49" s="4">
        <v>63</v>
      </c>
      <c r="M49" s="4" t="s">
        <v>255</v>
      </c>
      <c r="N49">
        <v>13</v>
      </c>
      <c r="O49" t="s">
        <v>195</v>
      </c>
      <c r="P49">
        <v>22</v>
      </c>
      <c r="Q49" t="s">
        <v>177</v>
      </c>
      <c r="R49">
        <v>76450</v>
      </c>
      <c r="S49" s="14" t="s">
        <v>298</v>
      </c>
      <c r="T49" s="14" t="s">
        <v>298</v>
      </c>
      <c r="U49" s="14" t="s">
        <v>298</v>
      </c>
      <c r="V49" s="14" t="s">
        <v>298</v>
      </c>
      <c r="W49" s="4" t="s">
        <v>183</v>
      </c>
      <c r="X49" s="4"/>
      <c r="Y49" s="4" t="s">
        <v>189</v>
      </c>
      <c r="Z49" s="4" t="s">
        <v>221</v>
      </c>
      <c r="AA49" s="4" t="s">
        <v>197</v>
      </c>
      <c r="AB49" s="5">
        <v>1</v>
      </c>
      <c r="AC49" s="4" t="s">
        <v>198</v>
      </c>
      <c r="AD49" s="15" t="s">
        <v>299</v>
      </c>
      <c r="AE49" t="s">
        <v>199</v>
      </c>
      <c r="AF49" t="s">
        <v>199</v>
      </c>
      <c r="AG49" s="2">
        <v>45107</v>
      </c>
      <c r="AH49" s="2">
        <v>45107</v>
      </c>
    </row>
    <row r="50" spans="1:34" x14ac:dyDescent="0.25">
      <c r="A50" s="13">
        <v>2023</v>
      </c>
      <c r="B50" s="2">
        <v>44927</v>
      </c>
      <c r="C50" s="2">
        <v>45107</v>
      </c>
      <c r="D50" s="6" t="s">
        <v>272</v>
      </c>
      <c r="E50" t="s">
        <v>191</v>
      </c>
      <c r="F50" s="4" t="s">
        <v>92</v>
      </c>
      <c r="G50" s="4" t="s">
        <v>273</v>
      </c>
      <c r="H50" s="4" t="s">
        <v>193</v>
      </c>
      <c r="I50" s="4" t="s">
        <v>193</v>
      </c>
      <c r="J50" s="4" t="s">
        <v>130</v>
      </c>
      <c r="K50" s="7" t="s">
        <v>272</v>
      </c>
      <c r="L50" s="4">
        <v>1</v>
      </c>
      <c r="M50" s="4" t="s">
        <v>195</v>
      </c>
      <c r="N50">
        <v>13</v>
      </c>
      <c r="O50" t="s">
        <v>195</v>
      </c>
      <c r="P50">
        <v>22</v>
      </c>
      <c r="Q50" t="s">
        <v>177</v>
      </c>
      <c r="R50">
        <v>76450</v>
      </c>
      <c r="S50" s="14" t="s">
        <v>298</v>
      </c>
      <c r="T50" s="14" t="s">
        <v>298</v>
      </c>
      <c r="U50" s="14" t="s">
        <v>298</v>
      </c>
      <c r="V50" s="14" t="s">
        <v>298</v>
      </c>
      <c r="W50" s="4" t="s">
        <v>182</v>
      </c>
      <c r="X50" s="4"/>
      <c r="Y50" s="4" t="s">
        <v>188</v>
      </c>
      <c r="Z50" s="4" t="s">
        <v>274</v>
      </c>
      <c r="AA50" s="4" t="s">
        <v>197</v>
      </c>
      <c r="AB50" s="5">
        <v>1</v>
      </c>
      <c r="AC50" s="4" t="s">
        <v>198</v>
      </c>
      <c r="AD50" s="15" t="s">
        <v>299</v>
      </c>
      <c r="AE50" t="s">
        <v>199</v>
      </c>
      <c r="AF50" t="s">
        <v>199</v>
      </c>
      <c r="AG50" s="2">
        <v>45107</v>
      </c>
      <c r="AH50" s="2">
        <v>45107</v>
      </c>
    </row>
    <row r="51" spans="1:34" x14ac:dyDescent="0.25">
      <c r="A51" s="13">
        <v>2023</v>
      </c>
      <c r="B51" s="2">
        <v>44927</v>
      </c>
      <c r="C51" s="2">
        <v>45107</v>
      </c>
      <c r="D51" s="6" t="s">
        <v>275</v>
      </c>
      <c r="E51" t="s">
        <v>191</v>
      </c>
      <c r="F51" s="4" t="s">
        <v>92</v>
      </c>
      <c r="G51" s="4" t="s">
        <v>235</v>
      </c>
      <c r="H51" s="4" t="s">
        <v>193</v>
      </c>
      <c r="I51" s="4" t="s">
        <v>193</v>
      </c>
      <c r="J51" s="4" t="s">
        <v>130</v>
      </c>
      <c r="K51" s="7" t="s">
        <v>275</v>
      </c>
      <c r="L51" s="4">
        <v>88</v>
      </c>
      <c r="M51" s="4" t="s">
        <v>270</v>
      </c>
      <c r="N51">
        <v>13</v>
      </c>
      <c r="O51" t="s">
        <v>195</v>
      </c>
      <c r="P51">
        <v>22</v>
      </c>
      <c r="Q51" t="s">
        <v>177</v>
      </c>
      <c r="R51">
        <v>76450</v>
      </c>
      <c r="S51" s="14" t="s">
        <v>298</v>
      </c>
      <c r="T51" s="14" t="s">
        <v>298</v>
      </c>
      <c r="U51" s="14" t="s">
        <v>298</v>
      </c>
      <c r="V51" s="14" t="s">
        <v>298</v>
      </c>
      <c r="W51" s="4" t="s">
        <v>183</v>
      </c>
      <c r="X51" s="4"/>
      <c r="Y51" s="4" t="s">
        <v>187</v>
      </c>
      <c r="Z51" s="4" t="s">
        <v>275</v>
      </c>
      <c r="AA51" s="4" t="s">
        <v>197</v>
      </c>
      <c r="AB51" s="5">
        <v>1</v>
      </c>
      <c r="AC51" s="4" t="s">
        <v>198</v>
      </c>
      <c r="AD51" s="15" t="s">
        <v>299</v>
      </c>
      <c r="AE51" t="s">
        <v>199</v>
      </c>
      <c r="AF51" t="s">
        <v>199</v>
      </c>
      <c r="AG51" s="2">
        <v>45107</v>
      </c>
      <c r="AH51" s="2">
        <v>45107</v>
      </c>
    </row>
    <row r="52" spans="1:34" x14ac:dyDescent="0.25">
      <c r="A52" s="13">
        <v>2023</v>
      </c>
      <c r="B52" s="2">
        <v>44927</v>
      </c>
      <c r="C52" s="2">
        <v>45107</v>
      </c>
      <c r="D52" s="6" t="s">
        <v>275</v>
      </c>
      <c r="E52" t="s">
        <v>191</v>
      </c>
      <c r="F52" s="4" t="s">
        <v>92</v>
      </c>
      <c r="G52" s="4" t="s">
        <v>235</v>
      </c>
      <c r="H52" s="4" t="s">
        <v>193</v>
      </c>
      <c r="I52" s="4" t="s">
        <v>193</v>
      </c>
      <c r="J52" s="4" t="s">
        <v>130</v>
      </c>
      <c r="K52" s="7" t="s">
        <v>275</v>
      </c>
      <c r="L52" s="4">
        <v>88</v>
      </c>
      <c r="M52" s="4" t="s">
        <v>270</v>
      </c>
      <c r="N52">
        <v>13</v>
      </c>
      <c r="O52" t="s">
        <v>195</v>
      </c>
      <c r="P52">
        <v>22</v>
      </c>
      <c r="Q52" t="s">
        <v>177</v>
      </c>
      <c r="R52">
        <v>76450</v>
      </c>
      <c r="S52" s="14" t="s">
        <v>298</v>
      </c>
      <c r="T52" s="14" t="s">
        <v>298</v>
      </c>
      <c r="U52" s="14" t="s">
        <v>298</v>
      </c>
      <c r="V52" s="14" t="s">
        <v>298</v>
      </c>
      <c r="W52" s="4" t="s">
        <v>183</v>
      </c>
      <c r="X52" s="4"/>
      <c r="Y52" s="4" t="s">
        <v>187</v>
      </c>
      <c r="Z52" s="4" t="s">
        <v>275</v>
      </c>
      <c r="AA52" s="4" t="s">
        <v>197</v>
      </c>
      <c r="AB52" s="5">
        <v>1</v>
      </c>
      <c r="AC52" s="4" t="s">
        <v>198</v>
      </c>
      <c r="AD52" s="15" t="s">
        <v>299</v>
      </c>
      <c r="AE52" t="s">
        <v>199</v>
      </c>
      <c r="AF52" t="s">
        <v>199</v>
      </c>
      <c r="AG52" s="2">
        <v>45107</v>
      </c>
      <c r="AH52" s="2">
        <v>45107</v>
      </c>
    </row>
    <row r="53" spans="1:34" x14ac:dyDescent="0.25">
      <c r="A53" s="13">
        <v>2023</v>
      </c>
      <c r="B53" s="2">
        <v>44927</v>
      </c>
      <c r="C53" s="2">
        <v>45107</v>
      </c>
      <c r="D53" s="6" t="s">
        <v>275</v>
      </c>
      <c r="E53" t="s">
        <v>191</v>
      </c>
      <c r="F53" s="4" t="s">
        <v>103</v>
      </c>
      <c r="G53" s="4" t="s">
        <v>235</v>
      </c>
      <c r="H53" s="4" t="s">
        <v>193</v>
      </c>
      <c r="I53" s="4" t="s">
        <v>193</v>
      </c>
      <c r="J53" s="4" t="s">
        <v>133</v>
      </c>
      <c r="K53" s="7" t="s">
        <v>275</v>
      </c>
      <c r="L53" s="4">
        <v>28</v>
      </c>
      <c r="M53" s="4" t="s">
        <v>276</v>
      </c>
      <c r="N53">
        <v>13</v>
      </c>
      <c r="O53" t="s">
        <v>195</v>
      </c>
      <c r="P53">
        <v>22</v>
      </c>
      <c r="Q53" t="s">
        <v>177</v>
      </c>
      <c r="R53">
        <v>76450</v>
      </c>
      <c r="S53" s="14" t="s">
        <v>298</v>
      </c>
      <c r="T53" s="14" t="s">
        <v>298</v>
      </c>
      <c r="U53" s="14" t="s">
        <v>298</v>
      </c>
      <c r="V53" s="14" t="s">
        <v>298</v>
      </c>
      <c r="W53" s="4" t="s">
        <v>183</v>
      </c>
      <c r="X53" s="4"/>
      <c r="Y53" s="4" t="s">
        <v>187</v>
      </c>
      <c r="Z53" s="4" t="s">
        <v>275</v>
      </c>
      <c r="AA53" s="4" t="s">
        <v>197</v>
      </c>
      <c r="AB53" s="5">
        <v>1</v>
      </c>
      <c r="AC53" s="4" t="s">
        <v>198</v>
      </c>
      <c r="AD53" s="15" t="s">
        <v>299</v>
      </c>
      <c r="AE53" t="s">
        <v>199</v>
      </c>
      <c r="AF53" t="s">
        <v>199</v>
      </c>
      <c r="AG53" s="2">
        <v>45107</v>
      </c>
      <c r="AH53" s="2">
        <v>45107</v>
      </c>
    </row>
    <row r="54" spans="1:34" x14ac:dyDescent="0.25">
      <c r="A54" s="13">
        <v>2023</v>
      </c>
      <c r="B54" s="2">
        <v>44927</v>
      </c>
      <c r="C54" s="2">
        <v>45107</v>
      </c>
      <c r="D54" s="9" t="s">
        <v>277</v>
      </c>
      <c r="E54" t="s">
        <v>191</v>
      </c>
      <c r="F54" s="10" t="s">
        <v>86</v>
      </c>
      <c r="G54" s="11" t="s">
        <v>278</v>
      </c>
      <c r="H54" s="4" t="s">
        <v>193</v>
      </c>
      <c r="I54" s="4" t="s">
        <v>193</v>
      </c>
      <c r="J54" s="4" t="s">
        <v>133</v>
      </c>
      <c r="K54" s="9" t="s">
        <v>279</v>
      </c>
      <c r="L54" s="4">
        <v>15</v>
      </c>
      <c r="M54" s="10" t="s">
        <v>264</v>
      </c>
      <c r="N54">
        <v>13</v>
      </c>
      <c r="O54" t="s">
        <v>195</v>
      </c>
      <c r="P54">
        <v>22</v>
      </c>
      <c r="Q54" t="s">
        <v>177</v>
      </c>
      <c r="R54">
        <v>76450</v>
      </c>
      <c r="S54" s="14" t="s">
        <v>298</v>
      </c>
      <c r="T54" s="14" t="s">
        <v>298</v>
      </c>
      <c r="U54" s="14" t="s">
        <v>298</v>
      </c>
      <c r="V54" s="14" t="s">
        <v>298</v>
      </c>
      <c r="W54" s="4" t="s">
        <v>183</v>
      </c>
      <c r="X54" s="4"/>
      <c r="Y54" s="4" t="s">
        <v>189</v>
      </c>
      <c r="Z54" s="10" t="s">
        <v>280</v>
      </c>
      <c r="AA54" s="10" t="s">
        <v>206</v>
      </c>
      <c r="AB54" s="5">
        <v>1</v>
      </c>
      <c r="AC54" s="4" t="s">
        <v>206</v>
      </c>
      <c r="AD54" s="15" t="s">
        <v>299</v>
      </c>
      <c r="AE54" t="s">
        <v>199</v>
      </c>
      <c r="AF54" t="s">
        <v>199</v>
      </c>
      <c r="AG54" s="2">
        <v>45107</v>
      </c>
      <c r="AH54" s="2">
        <v>45107</v>
      </c>
    </row>
    <row r="55" spans="1:34" x14ac:dyDescent="0.25">
      <c r="A55" s="13">
        <v>2023</v>
      </c>
      <c r="B55" s="2">
        <v>44927</v>
      </c>
      <c r="C55" s="2">
        <v>45107</v>
      </c>
      <c r="D55" s="9" t="s">
        <v>277</v>
      </c>
      <c r="E55" t="s">
        <v>191</v>
      </c>
      <c r="F55" s="10" t="s">
        <v>86</v>
      </c>
      <c r="G55" s="11" t="s">
        <v>278</v>
      </c>
      <c r="H55" s="4" t="s">
        <v>193</v>
      </c>
      <c r="I55" s="4" t="s">
        <v>193</v>
      </c>
      <c r="J55" s="4" t="s">
        <v>133</v>
      </c>
      <c r="K55" s="9" t="s">
        <v>281</v>
      </c>
      <c r="L55" s="4">
        <v>15</v>
      </c>
      <c r="M55" s="10" t="s">
        <v>264</v>
      </c>
      <c r="N55">
        <v>13</v>
      </c>
      <c r="O55" t="s">
        <v>195</v>
      </c>
      <c r="P55">
        <v>22</v>
      </c>
      <c r="Q55" t="s">
        <v>177</v>
      </c>
      <c r="R55">
        <v>76450</v>
      </c>
      <c r="S55" s="14" t="s">
        <v>298</v>
      </c>
      <c r="T55" s="14" t="s">
        <v>298</v>
      </c>
      <c r="U55" s="14" t="s">
        <v>298</v>
      </c>
      <c r="V55" s="14" t="s">
        <v>298</v>
      </c>
      <c r="W55" s="4" t="s">
        <v>183</v>
      </c>
      <c r="X55" s="4"/>
      <c r="Y55" s="4" t="s">
        <v>189</v>
      </c>
      <c r="Z55" s="10" t="s">
        <v>280</v>
      </c>
      <c r="AA55" s="10" t="s">
        <v>206</v>
      </c>
      <c r="AB55" s="5">
        <v>1</v>
      </c>
      <c r="AC55" s="4" t="s">
        <v>206</v>
      </c>
      <c r="AD55" s="15" t="s">
        <v>299</v>
      </c>
      <c r="AE55" t="s">
        <v>199</v>
      </c>
      <c r="AF55" t="s">
        <v>199</v>
      </c>
      <c r="AG55" s="2">
        <v>45107</v>
      </c>
      <c r="AH55" s="2">
        <v>45107</v>
      </c>
    </row>
    <row r="56" spans="1:34" x14ac:dyDescent="0.25">
      <c r="A56" s="13">
        <v>2023</v>
      </c>
      <c r="B56" s="2">
        <v>44927</v>
      </c>
      <c r="C56" s="2">
        <v>45107</v>
      </c>
      <c r="D56" s="9" t="s">
        <v>277</v>
      </c>
      <c r="E56" t="s">
        <v>191</v>
      </c>
      <c r="F56" s="10" t="s">
        <v>86</v>
      </c>
      <c r="G56" s="11" t="s">
        <v>278</v>
      </c>
      <c r="H56" s="4" t="s">
        <v>193</v>
      </c>
      <c r="I56" s="4" t="s">
        <v>193</v>
      </c>
      <c r="J56" s="4" t="s">
        <v>133</v>
      </c>
      <c r="K56" s="9" t="s">
        <v>282</v>
      </c>
      <c r="L56" s="4">
        <v>15</v>
      </c>
      <c r="M56" s="10" t="s">
        <v>264</v>
      </c>
      <c r="N56">
        <v>13</v>
      </c>
      <c r="O56" t="s">
        <v>195</v>
      </c>
      <c r="P56">
        <v>22</v>
      </c>
      <c r="Q56" t="s">
        <v>177</v>
      </c>
      <c r="R56">
        <v>76450</v>
      </c>
      <c r="S56" s="14" t="s">
        <v>298</v>
      </c>
      <c r="T56" s="14" t="s">
        <v>298</v>
      </c>
      <c r="U56" s="14" t="s">
        <v>298</v>
      </c>
      <c r="V56" s="14" t="s">
        <v>298</v>
      </c>
      <c r="W56" s="4" t="s">
        <v>183</v>
      </c>
      <c r="X56" s="4"/>
      <c r="Y56" s="4" t="s">
        <v>189</v>
      </c>
      <c r="Z56" s="10" t="s">
        <v>280</v>
      </c>
      <c r="AA56" s="10" t="s">
        <v>206</v>
      </c>
      <c r="AB56" s="5">
        <v>1</v>
      </c>
      <c r="AC56" s="4" t="s">
        <v>206</v>
      </c>
      <c r="AD56" s="15" t="s">
        <v>299</v>
      </c>
      <c r="AE56" t="s">
        <v>199</v>
      </c>
      <c r="AF56" t="s">
        <v>199</v>
      </c>
      <c r="AG56" s="2">
        <v>45107</v>
      </c>
      <c r="AH56" s="2">
        <v>45107</v>
      </c>
    </row>
    <row r="57" spans="1:34" x14ac:dyDescent="0.25">
      <c r="A57" s="13">
        <v>2023</v>
      </c>
      <c r="B57" s="2">
        <v>44927</v>
      </c>
      <c r="C57" s="2">
        <v>45107</v>
      </c>
      <c r="D57" s="9" t="s">
        <v>277</v>
      </c>
      <c r="E57" t="s">
        <v>191</v>
      </c>
      <c r="F57" s="10" t="s">
        <v>86</v>
      </c>
      <c r="G57" s="11" t="s">
        <v>278</v>
      </c>
      <c r="H57" s="4" t="s">
        <v>193</v>
      </c>
      <c r="I57" s="4" t="s">
        <v>193</v>
      </c>
      <c r="J57" s="4" t="s">
        <v>133</v>
      </c>
      <c r="K57" s="9" t="s">
        <v>283</v>
      </c>
      <c r="L57" s="4">
        <v>15</v>
      </c>
      <c r="M57" s="10" t="s">
        <v>264</v>
      </c>
      <c r="N57">
        <v>13</v>
      </c>
      <c r="O57" t="s">
        <v>195</v>
      </c>
      <c r="P57">
        <v>22</v>
      </c>
      <c r="Q57" t="s">
        <v>177</v>
      </c>
      <c r="R57">
        <v>76450</v>
      </c>
      <c r="S57" s="14" t="s">
        <v>298</v>
      </c>
      <c r="T57" s="14" t="s">
        <v>298</v>
      </c>
      <c r="U57" s="14" t="s">
        <v>298</v>
      </c>
      <c r="V57" s="14" t="s">
        <v>298</v>
      </c>
      <c r="W57" s="4" t="s">
        <v>183</v>
      </c>
      <c r="X57" s="4"/>
      <c r="Y57" s="4" t="s">
        <v>189</v>
      </c>
      <c r="Z57" s="10" t="s">
        <v>280</v>
      </c>
      <c r="AA57" s="10" t="s">
        <v>206</v>
      </c>
      <c r="AB57" s="5">
        <v>1</v>
      </c>
      <c r="AC57" s="4" t="s">
        <v>206</v>
      </c>
      <c r="AD57" s="15" t="s">
        <v>299</v>
      </c>
      <c r="AE57" t="s">
        <v>199</v>
      </c>
      <c r="AF57" t="s">
        <v>199</v>
      </c>
      <c r="AG57" s="2">
        <v>45107</v>
      </c>
      <c r="AH57" s="2">
        <v>45107</v>
      </c>
    </row>
    <row r="58" spans="1:34" x14ac:dyDescent="0.25">
      <c r="A58" s="13">
        <v>2023</v>
      </c>
      <c r="B58" s="2">
        <v>44927</v>
      </c>
      <c r="C58" s="2">
        <v>45107</v>
      </c>
      <c r="D58" s="9" t="s">
        <v>277</v>
      </c>
      <c r="E58" t="s">
        <v>191</v>
      </c>
      <c r="F58" s="10" t="s">
        <v>86</v>
      </c>
      <c r="G58" s="11" t="s">
        <v>278</v>
      </c>
      <c r="H58" s="4" t="s">
        <v>193</v>
      </c>
      <c r="I58" s="4" t="s">
        <v>193</v>
      </c>
      <c r="J58" s="4" t="s">
        <v>133</v>
      </c>
      <c r="K58" s="9" t="s">
        <v>284</v>
      </c>
      <c r="L58" s="4">
        <v>15</v>
      </c>
      <c r="M58" s="10" t="s">
        <v>264</v>
      </c>
      <c r="N58">
        <v>13</v>
      </c>
      <c r="O58" t="s">
        <v>195</v>
      </c>
      <c r="P58">
        <v>22</v>
      </c>
      <c r="Q58" t="s">
        <v>177</v>
      </c>
      <c r="R58">
        <v>76450</v>
      </c>
      <c r="S58" s="14" t="s">
        <v>298</v>
      </c>
      <c r="T58" s="14" t="s">
        <v>298</v>
      </c>
      <c r="U58" s="14" t="s">
        <v>298</v>
      </c>
      <c r="V58" s="14" t="s">
        <v>298</v>
      </c>
      <c r="W58" s="4" t="s">
        <v>183</v>
      </c>
      <c r="X58" s="4"/>
      <c r="Y58" s="4" t="s">
        <v>189</v>
      </c>
      <c r="Z58" s="10" t="s">
        <v>280</v>
      </c>
      <c r="AA58" s="10" t="s">
        <v>206</v>
      </c>
      <c r="AB58" s="5">
        <v>1</v>
      </c>
      <c r="AC58" s="4" t="s">
        <v>206</v>
      </c>
      <c r="AD58" s="15" t="s">
        <v>299</v>
      </c>
      <c r="AE58" t="s">
        <v>199</v>
      </c>
      <c r="AF58" t="s">
        <v>199</v>
      </c>
      <c r="AG58" s="2">
        <v>45107</v>
      </c>
      <c r="AH58" s="2">
        <v>45107</v>
      </c>
    </row>
    <row r="59" spans="1:34" x14ac:dyDescent="0.25">
      <c r="A59" s="13">
        <v>2023</v>
      </c>
      <c r="B59" s="2">
        <v>44927</v>
      </c>
      <c r="C59" s="2">
        <v>45107</v>
      </c>
      <c r="D59" s="9" t="s">
        <v>277</v>
      </c>
      <c r="E59" t="s">
        <v>191</v>
      </c>
      <c r="F59" s="10" t="s">
        <v>86</v>
      </c>
      <c r="G59" s="11" t="s">
        <v>278</v>
      </c>
      <c r="H59" s="4" t="s">
        <v>193</v>
      </c>
      <c r="I59" s="4" t="s">
        <v>193</v>
      </c>
      <c r="J59" s="4" t="s">
        <v>133</v>
      </c>
      <c r="K59" s="9" t="s">
        <v>285</v>
      </c>
      <c r="L59" s="4">
        <v>15</v>
      </c>
      <c r="M59" s="10" t="s">
        <v>264</v>
      </c>
      <c r="N59">
        <v>13</v>
      </c>
      <c r="O59" t="s">
        <v>195</v>
      </c>
      <c r="P59">
        <v>22</v>
      </c>
      <c r="Q59" t="s">
        <v>177</v>
      </c>
      <c r="R59">
        <v>76450</v>
      </c>
      <c r="S59" s="14" t="s">
        <v>298</v>
      </c>
      <c r="T59" s="14" t="s">
        <v>298</v>
      </c>
      <c r="U59" s="14" t="s">
        <v>298</v>
      </c>
      <c r="V59" s="14" t="s">
        <v>298</v>
      </c>
      <c r="W59" s="4" t="s">
        <v>183</v>
      </c>
      <c r="X59" s="4"/>
      <c r="Y59" s="4" t="s">
        <v>189</v>
      </c>
      <c r="Z59" s="10" t="s">
        <v>280</v>
      </c>
      <c r="AA59" s="10" t="s">
        <v>206</v>
      </c>
      <c r="AB59" s="5">
        <v>1</v>
      </c>
      <c r="AC59" s="4" t="s">
        <v>206</v>
      </c>
      <c r="AD59" s="15" t="s">
        <v>299</v>
      </c>
      <c r="AE59" t="s">
        <v>199</v>
      </c>
      <c r="AF59" t="s">
        <v>199</v>
      </c>
      <c r="AG59" s="2">
        <v>45107</v>
      </c>
      <c r="AH59" s="2">
        <v>45107</v>
      </c>
    </row>
    <row r="60" spans="1:34" x14ac:dyDescent="0.25">
      <c r="A60" s="13">
        <v>2023</v>
      </c>
      <c r="B60" s="2">
        <v>44927</v>
      </c>
      <c r="C60" s="2">
        <v>45107</v>
      </c>
      <c r="D60" s="9" t="s">
        <v>277</v>
      </c>
      <c r="E60" t="s">
        <v>191</v>
      </c>
      <c r="F60" s="10" t="s">
        <v>86</v>
      </c>
      <c r="G60" s="11" t="s">
        <v>278</v>
      </c>
      <c r="H60" s="4" t="s">
        <v>193</v>
      </c>
      <c r="I60" s="4" t="s">
        <v>193</v>
      </c>
      <c r="J60" s="4" t="s">
        <v>133</v>
      </c>
      <c r="K60" s="9" t="s">
        <v>286</v>
      </c>
      <c r="L60" s="4">
        <v>15</v>
      </c>
      <c r="M60" s="10" t="s">
        <v>264</v>
      </c>
      <c r="N60">
        <v>13</v>
      </c>
      <c r="O60" t="s">
        <v>195</v>
      </c>
      <c r="P60">
        <v>22</v>
      </c>
      <c r="Q60" t="s">
        <v>177</v>
      </c>
      <c r="R60">
        <v>76450</v>
      </c>
      <c r="S60" s="14" t="s">
        <v>298</v>
      </c>
      <c r="T60" s="14" t="s">
        <v>298</v>
      </c>
      <c r="U60" s="14" t="s">
        <v>298</v>
      </c>
      <c r="V60" s="14" t="s">
        <v>298</v>
      </c>
      <c r="W60" s="4" t="s">
        <v>183</v>
      </c>
      <c r="X60" s="4"/>
      <c r="Y60" s="4" t="s">
        <v>189</v>
      </c>
      <c r="Z60" s="10" t="s">
        <v>280</v>
      </c>
      <c r="AA60" s="10" t="s">
        <v>206</v>
      </c>
      <c r="AB60" s="5">
        <v>1</v>
      </c>
      <c r="AC60" s="4" t="s">
        <v>206</v>
      </c>
      <c r="AD60" s="15" t="s">
        <v>299</v>
      </c>
      <c r="AE60" t="s">
        <v>199</v>
      </c>
      <c r="AF60" t="s">
        <v>199</v>
      </c>
      <c r="AG60" s="2">
        <v>45107</v>
      </c>
      <c r="AH60" s="2">
        <v>45107</v>
      </c>
    </row>
    <row r="61" spans="1:34" x14ac:dyDescent="0.25">
      <c r="A61" s="13">
        <v>2023</v>
      </c>
      <c r="B61" s="2">
        <v>44927</v>
      </c>
      <c r="C61" s="2">
        <v>45107</v>
      </c>
      <c r="D61" s="9" t="s">
        <v>287</v>
      </c>
      <c r="E61" t="s">
        <v>191</v>
      </c>
      <c r="F61" s="10" t="s">
        <v>92</v>
      </c>
      <c r="G61" s="11" t="s">
        <v>235</v>
      </c>
      <c r="H61" s="4" t="s">
        <v>193</v>
      </c>
      <c r="I61" s="4" t="s">
        <v>193</v>
      </c>
      <c r="J61" s="8" t="s">
        <v>133</v>
      </c>
      <c r="K61" s="9" t="s">
        <v>275</v>
      </c>
      <c r="L61" s="4"/>
      <c r="M61" s="12" t="s">
        <v>288</v>
      </c>
      <c r="N61">
        <v>13</v>
      </c>
      <c r="O61" t="s">
        <v>195</v>
      </c>
      <c r="P61">
        <v>22</v>
      </c>
      <c r="Q61" t="s">
        <v>177</v>
      </c>
      <c r="R61">
        <v>76450</v>
      </c>
      <c r="S61" s="14" t="s">
        <v>298</v>
      </c>
      <c r="T61" s="14" t="s">
        <v>298</v>
      </c>
      <c r="U61" s="14" t="s">
        <v>298</v>
      </c>
      <c r="V61" s="14" t="s">
        <v>298</v>
      </c>
      <c r="W61" s="4" t="s">
        <v>183</v>
      </c>
      <c r="Y61" s="4" t="s">
        <v>189</v>
      </c>
      <c r="Z61" s="10" t="s">
        <v>237</v>
      </c>
      <c r="AA61" s="10" t="s">
        <v>197</v>
      </c>
      <c r="AB61" s="5">
        <v>1</v>
      </c>
      <c r="AC61" s="4" t="s">
        <v>198</v>
      </c>
      <c r="AD61" s="15" t="s">
        <v>299</v>
      </c>
      <c r="AE61" t="s">
        <v>199</v>
      </c>
      <c r="AF61" t="s">
        <v>199</v>
      </c>
      <c r="AG61" s="2">
        <v>45107</v>
      </c>
      <c r="AH61" s="2">
        <v>45107</v>
      </c>
    </row>
    <row r="62" spans="1:34" x14ac:dyDescent="0.25">
      <c r="A62" s="13">
        <v>2023</v>
      </c>
      <c r="B62" s="2">
        <v>44927</v>
      </c>
      <c r="C62" s="2">
        <v>45107</v>
      </c>
      <c r="D62" s="9" t="s">
        <v>287</v>
      </c>
      <c r="E62" t="s">
        <v>191</v>
      </c>
      <c r="F62" s="10" t="s">
        <v>92</v>
      </c>
      <c r="G62" s="11" t="s">
        <v>235</v>
      </c>
      <c r="H62" s="4" t="s">
        <v>193</v>
      </c>
      <c r="I62" s="4" t="s">
        <v>193</v>
      </c>
      <c r="J62" s="8" t="s">
        <v>133</v>
      </c>
      <c r="K62" s="9" t="s">
        <v>275</v>
      </c>
      <c r="M62" s="12" t="s">
        <v>288</v>
      </c>
      <c r="N62">
        <v>13</v>
      </c>
      <c r="O62" t="s">
        <v>195</v>
      </c>
      <c r="P62">
        <v>22</v>
      </c>
      <c r="Q62" t="s">
        <v>177</v>
      </c>
      <c r="R62">
        <v>76450</v>
      </c>
      <c r="S62" s="14" t="s">
        <v>298</v>
      </c>
      <c r="T62" s="14" t="s">
        <v>298</v>
      </c>
      <c r="U62" s="14" t="s">
        <v>298</v>
      </c>
      <c r="V62" s="14" t="s">
        <v>298</v>
      </c>
      <c r="W62" s="4" t="s">
        <v>183</v>
      </c>
      <c r="Y62" s="4" t="s">
        <v>189</v>
      </c>
      <c r="Z62" s="10" t="s">
        <v>237</v>
      </c>
      <c r="AA62" s="10" t="s">
        <v>197</v>
      </c>
      <c r="AB62" s="5">
        <v>1</v>
      </c>
      <c r="AC62" s="4" t="s">
        <v>198</v>
      </c>
      <c r="AD62" s="15" t="s">
        <v>299</v>
      </c>
      <c r="AE62" t="s">
        <v>199</v>
      </c>
      <c r="AF62" t="s">
        <v>199</v>
      </c>
      <c r="AG62" s="2">
        <v>45107</v>
      </c>
      <c r="AH62" s="2">
        <v>45107</v>
      </c>
    </row>
    <row r="63" spans="1:34" x14ac:dyDescent="0.25">
      <c r="A63" s="13">
        <v>2023</v>
      </c>
      <c r="B63" s="2">
        <v>44927</v>
      </c>
      <c r="C63" s="2">
        <v>45107</v>
      </c>
      <c r="D63" s="9" t="s">
        <v>289</v>
      </c>
      <c r="E63" t="s">
        <v>191</v>
      </c>
      <c r="F63" s="10" t="s">
        <v>92</v>
      </c>
      <c r="G63" s="11" t="s">
        <v>235</v>
      </c>
      <c r="H63" s="4" t="s">
        <v>193</v>
      </c>
      <c r="I63" s="4" t="s">
        <v>193</v>
      </c>
      <c r="J63" s="8" t="s">
        <v>133</v>
      </c>
      <c r="K63" s="9" t="s">
        <v>289</v>
      </c>
      <c r="M63" s="12" t="s">
        <v>288</v>
      </c>
      <c r="N63">
        <v>13</v>
      </c>
      <c r="O63" t="s">
        <v>195</v>
      </c>
      <c r="P63">
        <v>22</v>
      </c>
      <c r="Q63" t="s">
        <v>177</v>
      </c>
      <c r="R63">
        <v>76450</v>
      </c>
      <c r="S63" s="14" t="s">
        <v>298</v>
      </c>
      <c r="T63" s="14" t="s">
        <v>298</v>
      </c>
      <c r="U63" s="14" t="s">
        <v>298</v>
      </c>
      <c r="V63" s="14" t="s">
        <v>298</v>
      </c>
      <c r="W63" s="4" t="s">
        <v>183</v>
      </c>
      <c r="Y63" s="4" t="s">
        <v>189</v>
      </c>
      <c r="Z63" s="10" t="s">
        <v>289</v>
      </c>
      <c r="AA63" s="10" t="s">
        <v>197</v>
      </c>
      <c r="AB63" s="5">
        <v>1</v>
      </c>
      <c r="AC63" s="4" t="s">
        <v>198</v>
      </c>
      <c r="AD63" s="15" t="s">
        <v>299</v>
      </c>
      <c r="AE63" t="s">
        <v>199</v>
      </c>
      <c r="AF63" t="s">
        <v>199</v>
      </c>
      <c r="AG63" s="2">
        <v>45107</v>
      </c>
      <c r="AH63" s="2">
        <v>45107</v>
      </c>
    </row>
    <row r="64" spans="1:34" x14ac:dyDescent="0.25">
      <c r="A64" s="13">
        <v>2023</v>
      </c>
      <c r="B64" s="2">
        <v>44927</v>
      </c>
      <c r="C64" s="2">
        <v>45107</v>
      </c>
      <c r="D64" s="9" t="s">
        <v>290</v>
      </c>
      <c r="E64" t="s">
        <v>191</v>
      </c>
      <c r="F64" s="10" t="s">
        <v>92</v>
      </c>
      <c r="G64" s="11" t="s">
        <v>210</v>
      </c>
      <c r="H64" s="4" t="s">
        <v>193</v>
      </c>
      <c r="I64" s="4" t="s">
        <v>193</v>
      </c>
      <c r="J64" s="8" t="s">
        <v>133</v>
      </c>
      <c r="K64" s="9" t="s">
        <v>290</v>
      </c>
      <c r="L64">
        <v>1</v>
      </c>
      <c r="M64" s="12" t="s">
        <v>195</v>
      </c>
      <c r="N64">
        <v>13</v>
      </c>
      <c r="O64" t="s">
        <v>195</v>
      </c>
      <c r="P64">
        <v>22</v>
      </c>
      <c r="Q64" t="s">
        <v>177</v>
      </c>
      <c r="R64">
        <v>76450</v>
      </c>
      <c r="S64" s="14" t="s">
        <v>298</v>
      </c>
      <c r="T64" s="14" t="s">
        <v>298</v>
      </c>
      <c r="U64" s="14" t="s">
        <v>298</v>
      </c>
      <c r="V64" s="14" t="s">
        <v>298</v>
      </c>
      <c r="W64" s="4" t="s">
        <v>183</v>
      </c>
      <c r="Y64" s="4" t="s">
        <v>189</v>
      </c>
      <c r="Z64" s="10" t="s">
        <v>291</v>
      </c>
      <c r="AA64" s="10" t="s">
        <v>197</v>
      </c>
      <c r="AB64" s="5">
        <v>1132620</v>
      </c>
      <c r="AC64" s="4" t="s">
        <v>198</v>
      </c>
      <c r="AD64" s="15" t="s">
        <v>299</v>
      </c>
      <c r="AE64" t="s">
        <v>199</v>
      </c>
      <c r="AF64" t="s">
        <v>199</v>
      </c>
      <c r="AG64" s="2">
        <v>45107</v>
      </c>
      <c r="AH64" s="2">
        <v>45107</v>
      </c>
    </row>
    <row r="65" spans="1:34" x14ac:dyDescent="0.25">
      <c r="A65" s="13">
        <v>2023</v>
      </c>
      <c r="B65" s="2">
        <v>44927</v>
      </c>
      <c r="C65" s="2">
        <v>45107</v>
      </c>
      <c r="D65" s="9" t="s">
        <v>292</v>
      </c>
      <c r="E65" t="s">
        <v>191</v>
      </c>
      <c r="F65" s="10" t="s">
        <v>92</v>
      </c>
      <c r="G65" s="11" t="s">
        <v>223</v>
      </c>
      <c r="H65" s="4" t="s">
        <v>193</v>
      </c>
      <c r="I65" s="4" t="s">
        <v>193</v>
      </c>
      <c r="J65" s="8" t="s">
        <v>133</v>
      </c>
      <c r="K65" s="9" t="s">
        <v>292</v>
      </c>
      <c r="L65">
        <v>1</v>
      </c>
      <c r="M65" s="12" t="s">
        <v>195</v>
      </c>
      <c r="N65">
        <v>13</v>
      </c>
      <c r="O65" t="s">
        <v>195</v>
      </c>
      <c r="P65">
        <v>22</v>
      </c>
      <c r="Q65" t="s">
        <v>177</v>
      </c>
      <c r="R65">
        <v>76450</v>
      </c>
      <c r="S65" s="14" t="s">
        <v>298</v>
      </c>
      <c r="T65" s="14" t="s">
        <v>298</v>
      </c>
      <c r="U65" s="14" t="s">
        <v>298</v>
      </c>
      <c r="V65" s="14" t="s">
        <v>298</v>
      </c>
      <c r="W65" s="4" t="s">
        <v>183</v>
      </c>
      <c r="Y65" s="4" t="s">
        <v>189</v>
      </c>
      <c r="Z65" s="10" t="s">
        <v>293</v>
      </c>
      <c r="AA65" s="10" t="s">
        <v>197</v>
      </c>
      <c r="AB65" s="5">
        <v>932000</v>
      </c>
      <c r="AC65" s="4" t="s">
        <v>198</v>
      </c>
      <c r="AD65" s="15" t="s">
        <v>299</v>
      </c>
      <c r="AE65" t="s">
        <v>199</v>
      </c>
      <c r="AF65" t="s">
        <v>199</v>
      </c>
      <c r="AG65" s="2">
        <v>45107</v>
      </c>
      <c r="AH65" s="2">
        <v>45107</v>
      </c>
    </row>
    <row r="66" spans="1:34" x14ac:dyDescent="0.25">
      <c r="A66" s="13">
        <v>2023</v>
      </c>
      <c r="B66" s="2">
        <v>44927</v>
      </c>
      <c r="C66" s="2">
        <v>45107</v>
      </c>
      <c r="D66" s="9" t="s">
        <v>292</v>
      </c>
      <c r="E66" t="s">
        <v>191</v>
      </c>
      <c r="F66" s="10" t="s">
        <v>92</v>
      </c>
      <c r="G66" s="11" t="s">
        <v>218</v>
      </c>
      <c r="H66" s="4" t="s">
        <v>193</v>
      </c>
      <c r="I66" s="4" t="s">
        <v>193</v>
      </c>
      <c r="J66" s="8" t="s">
        <v>133</v>
      </c>
      <c r="K66" s="9" t="s">
        <v>292</v>
      </c>
      <c r="L66">
        <v>1</v>
      </c>
      <c r="M66" s="12" t="s">
        <v>195</v>
      </c>
      <c r="N66">
        <v>13</v>
      </c>
      <c r="O66" t="s">
        <v>195</v>
      </c>
      <c r="P66">
        <v>22</v>
      </c>
      <c r="Q66" t="s">
        <v>177</v>
      </c>
      <c r="R66">
        <v>76450</v>
      </c>
      <c r="S66" s="14" t="s">
        <v>298</v>
      </c>
      <c r="T66" s="14" t="s">
        <v>298</v>
      </c>
      <c r="U66" s="14" t="s">
        <v>298</v>
      </c>
      <c r="V66" s="14" t="s">
        <v>298</v>
      </c>
      <c r="W66" s="4" t="s">
        <v>183</v>
      </c>
      <c r="Y66" s="4" t="s">
        <v>189</v>
      </c>
      <c r="Z66" s="10" t="s">
        <v>293</v>
      </c>
      <c r="AA66" s="10" t="s">
        <v>197</v>
      </c>
      <c r="AB66" s="5">
        <v>532580</v>
      </c>
      <c r="AC66" s="4" t="s">
        <v>198</v>
      </c>
      <c r="AD66" s="15" t="s">
        <v>299</v>
      </c>
      <c r="AE66" t="s">
        <v>199</v>
      </c>
      <c r="AF66" t="s">
        <v>199</v>
      </c>
      <c r="AG66" s="2">
        <v>45107</v>
      </c>
      <c r="AH66" s="2">
        <v>45107</v>
      </c>
    </row>
    <row r="67" spans="1:34" x14ac:dyDescent="0.25">
      <c r="A67" s="13">
        <v>2023</v>
      </c>
      <c r="B67" s="2">
        <v>44927</v>
      </c>
      <c r="C67" s="2">
        <v>45107</v>
      </c>
      <c r="D67" s="9" t="s">
        <v>292</v>
      </c>
      <c r="E67" t="s">
        <v>191</v>
      </c>
      <c r="F67" s="10" t="s">
        <v>92</v>
      </c>
      <c r="G67" s="11" t="s">
        <v>210</v>
      </c>
      <c r="H67" s="4" t="s">
        <v>193</v>
      </c>
      <c r="I67" s="4" t="s">
        <v>193</v>
      </c>
      <c r="J67" s="8" t="s">
        <v>133</v>
      </c>
      <c r="K67" s="9" t="s">
        <v>292</v>
      </c>
      <c r="L67">
        <v>1</v>
      </c>
      <c r="M67" s="12" t="s">
        <v>195</v>
      </c>
      <c r="N67">
        <v>13</v>
      </c>
      <c r="O67" t="s">
        <v>195</v>
      </c>
      <c r="P67">
        <v>22</v>
      </c>
      <c r="Q67" t="s">
        <v>177</v>
      </c>
      <c r="R67">
        <v>76450</v>
      </c>
      <c r="S67" s="14" t="s">
        <v>298</v>
      </c>
      <c r="T67" s="14" t="s">
        <v>298</v>
      </c>
      <c r="U67" s="14" t="s">
        <v>298</v>
      </c>
      <c r="V67" s="14" t="s">
        <v>298</v>
      </c>
      <c r="W67" s="4" t="s">
        <v>183</v>
      </c>
      <c r="Y67" s="4" t="s">
        <v>189</v>
      </c>
      <c r="Z67" s="10" t="s">
        <v>293</v>
      </c>
      <c r="AA67" s="10" t="s">
        <v>197</v>
      </c>
      <c r="AB67" s="5">
        <v>29960</v>
      </c>
      <c r="AC67" s="4" t="s">
        <v>198</v>
      </c>
      <c r="AD67" s="15" t="s">
        <v>299</v>
      </c>
      <c r="AE67" t="s">
        <v>199</v>
      </c>
      <c r="AF67" t="s">
        <v>199</v>
      </c>
      <c r="AG67" s="2">
        <v>45107</v>
      </c>
      <c r="AH67" s="2">
        <v>45107</v>
      </c>
    </row>
    <row r="68" spans="1:34" x14ac:dyDescent="0.25">
      <c r="A68" s="13">
        <v>2023</v>
      </c>
      <c r="B68" s="2">
        <v>44927</v>
      </c>
      <c r="C68" s="2">
        <v>45107</v>
      </c>
      <c r="D68" s="9" t="s">
        <v>294</v>
      </c>
      <c r="E68" t="s">
        <v>191</v>
      </c>
      <c r="F68" s="10" t="s">
        <v>92</v>
      </c>
      <c r="G68" s="11" t="s">
        <v>295</v>
      </c>
      <c r="H68" s="4" t="s">
        <v>193</v>
      </c>
      <c r="I68" s="4" t="s">
        <v>193</v>
      </c>
      <c r="J68" s="8" t="s">
        <v>133</v>
      </c>
      <c r="K68" s="9" t="s">
        <v>296</v>
      </c>
      <c r="L68">
        <v>54</v>
      </c>
      <c r="M68" s="12" t="s">
        <v>246</v>
      </c>
      <c r="N68">
        <v>13</v>
      </c>
      <c r="O68" t="s">
        <v>195</v>
      </c>
      <c r="P68">
        <v>22</v>
      </c>
      <c r="Q68" t="s">
        <v>177</v>
      </c>
      <c r="R68">
        <v>76450</v>
      </c>
      <c r="S68" s="14" t="s">
        <v>298</v>
      </c>
      <c r="T68" s="14" t="s">
        <v>298</v>
      </c>
      <c r="U68" s="14" t="s">
        <v>298</v>
      </c>
      <c r="V68" s="14" t="s">
        <v>298</v>
      </c>
      <c r="W68" t="s">
        <v>182</v>
      </c>
      <c r="Y68" s="4" t="s">
        <v>189</v>
      </c>
      <c r="Z68" s="10" t="s">
        <v>297</v>
      </c>
      <c r="AA68" s="10" t="s">
        <v>197</v>
      </c>
      <c r="AB68" s="5">
        <v>1</v>
      </c>
      <c r="AC68" s="4" t="s">
        <v>198</v>
      </c>
      <c r="AD68" s="15" t="s">
        <v>299</v>
      </c>
      <c r="AE68" t="s">
        <v>199</v>
      </c>
      <c r="AF68" t="s">
        <v>199</v>
      </c>
      <c r="AG68" s="2">
        <v>45107</v>
      </c>
      <c r="AH68" s="2">
        <v>45107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61:F201">
      <formula1>Hidden_15</formula1>
    </dataValidation>
    <dataValidation type="list" allowBlank="1" showErrorMessage="1" sqref="J61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61:W201">
      <formula1>Hidden_422</formula1>
    </dataValidation>
    <dataValidation type="list" allowBlank="1" showErrorMessage="1" sqref="X61:X201">
      <formula1>Hidden_523</formula1>
    </dataValidation>
    <dataValidation type="list" allowBlank="1" showErrorMessage="1" sqref="Y61:Y201">
      <formula1>Hidden_624</formula1>
    </dataValidation>
    <dataValidation type="list" allowBlank="1" showInputMessage="1" showErrorMessage="1" sqref="F8:F53">
      <formula1>hidden1</formula1>
    </dataValidation>
    <dataValidation type="list" allowBlank="1" showInputMessage="1" showErrorMessage="1" sqref="J8:J60">
      <formula1>hidden2</formula1>
    </dataValidation>
    <dataValidation type="list" allowBlank="1" showInputMessage="1" showErrorMessage="1" sqref="Y8:Y10 Y25 Y15">
      <formula1>hidden6</formula1>
    </dataValidation>
    <dataValidation type="list" allowBlank="1" showInputMessage="1" showErrorMessage="1" sqref="X8:X60">
      <formula1>hidden5</formula1>
    </dataValidation>
    <dataValidation type="list" allowBlank="1" showInputMessage="1" showErrorMessage="1" sqref="W8:W10">
      <formula1>hidden4</formula1>
    </dataValidation>
  </dataValidations>
  <hyperlinks>
    <hyperlink ref="AD8" r:id="rId1"/>
    <hyperlink ref="AD9:AD68" r:id="rId2" display="https://penamiller.gob.mx/documentos/2023_TRANSPARENCIA/Doc/33/INVENTARIO_INMUBLES_FD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2021-04-08T16:49:56Z</dcterms:created>
  <dcterms:modified xsi:type="dcterms:W3CDTF">2023-08-23T00:04:34Z</dcterms:modified>
</cp:coreProperties>
</file>