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kna_\OneDrive\Escritorio\PLATAFORMA DE TRASNPARENCIA Y FORMATOS FUM 2021-2024\ABRIL-JUNIO 2023\ARTÍCULO 66\"/>
    </mc:Choice>
  </mc:AlternateContent>
  <bookViews>
    <workbookView xWindow="0" yWindow="0" windowWidth="24000" windowHeight="89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<sst xmlns="http://schemas.openxmlformats.org/spreadsheetml/2006/main" count="91" uniqueCount="65">
  <si>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</si>
  <si>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</si>
  <si>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</si>
  <si>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</si>
  <si>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</si>
  <si>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</si>
  <si>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</si>
  <si>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</si>
  <si>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</si>
  <si>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</si>
  <si>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</si>
  <si>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</si>
  <si>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</si>
  <si>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</si>
  <si>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</si>
  <si>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</si>
  <si>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</si>
  <si>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</si>
  <si>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</si>
  <si>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</si>
  <si>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</si>
  <si>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</si>
  <si>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</si>
  <si>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</si>
  <si>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488821</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</si>
  <si>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</si>
  <si>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</si>
  <si>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</si>
  <si>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</si>
  <si>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</si>
  <si>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</si>
  <si>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</si>
  <si>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</si>
  <si>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</si>
  <si>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</si>
  <si>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</si>
  <si>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</si>
  <si>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</si>
  <si>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</si>
  <si>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</si>
  <si>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</si>
  <si>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</si>
  <si>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</si>
  <si>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Cuarenta y nueve</t>
  </si>
  <si>
    <t xml:space="preserve">Cincuenta </t>
  </si>
  <si>
    <t>Cincuenta y uno</t>
  </si>
  <si>
    <t>Cincuenta y dos</t>
  </si>
  <si>
    <t xml:space="preserve">Cincuenta y tres </t>
  </si>
  <si>
    <t>Cincuenta y cuatro</t>
  </si>
  <si>
    <t>Cincuenta y cinco</t>
  </si>
  <si>
    <t xml:space="preserve">1. PASE DE LISTA Y COMPROBACIÓN DE QUORUM LEGAL.
2. INSTALACIÓN DE LA SESIÓN EXTRAORDINARIA DE CABILDO, POR EL PROFR. JUAN CARLOS LINARES AGUILAR, PRESIDENTE MUNICIPAL CONSTITUCIONAL.
3. ESTABLECER Y HACER DEL CONOCIMIENTO DEL AYUNTAMIENTO LOS PROYECTOS DE DICTÁMENES CORRESPONDIENTES A DIVERSAS JUBILACIONES Y PENSIONES. 
4. DECLARATORIA DE VALIDEZ DE LOS ACUERDOS TOMADOS EN LA SESIÓN DE CABILDO.
5. LECTURA Y APROBACIÓN DEL ACTA DE CABILDO RESPECTIVA.
6. CLAUSURA DE LA SESIÓN EXTRAORDINARIA DE CABILDO. 
</t>
  </si>
  <si>
    <t>Cincuenta y tres</t>
  </si>
  <si>
    <t>Secretaría General</t>
  </si>
  <si>
    <t xml:space="preserve">1. PASE DE LISTA Y COMPROBACIÓN DE QUORUM LEGAL.
2. INSTALACIÓN DE LA SESIÓN ORDINARIA DE CABILDO, POR EL PROFR. JUAN CARLOS LINARES AGUILAR, PRESIDENTE MUNICIPAL CONSTITUCIONAL.
3. APROBACIÓN DEL H. AYUNTAMIENTO DE LA RESPUESTA AL OFICIO NÚMERO SC/DEASC/REBP/023-12/2023, DE FECHA 1 DE MARZO DE 2023, SUSCRITO POR LA LIC: LUCIA EUGENIA FATIMA GARCÍA GARCÍA, ENCARGADA DE LA RED ESTATAL DE BIBLIOTECAS PÚBLICAS. 
4. DECLARATORIA DE VALIDEZ DE LOS ACUERDOS TOMADOS EN LA SESIÓN DE CABILDO.
5. LECTURA Y APROBACIÓN DEL ACTA DE CABILDO RESPECTIVA.
6. CLAUSURA DE LA SESIÓN ORDINARIA DE CABILDO.
</t>
  </si>
  <si>
    <t xml:space="preserve">1. PASE DE LISTA Y COMPROBACIÓN DE QUORUM LEGAL.
2. INSTALACIÓN DE LA SESIÓN ORDINARIA DE CABILDO, POR EL PROFR. JUAN CARLOS LINARES AGUILAR, PRESIDENTE MUNICIPAL CONSTITUCIONAL.
3. AUTORIZACIÓN DE LA MODIFICACIÓN DEL PROGRAMA OPERATIVO ANUAL DEL FONDO DE APORTACIONES FEDERALES PARA LA INFRAESTRUCTURA SOCIAL MUNICIPAL (FAISMUN 2023). 
4. DECLARATORIA DE VALIDEZ DE LOS ACUERDOS TOMADOS EN LA SESIÓN DE CABILDO.
5. LECTURA Y APROBACIÓN DEL ACTA DE CABILDO RESPECTIVA.
6. CLAUSURA DE LA SESIÓN ORDINARIA DE CABILDO. 
</t>
  </si>
  <si>
    <t xml:space="preserve">1. PASE DE LISTA Y COMPROBACIÓN DE QUORUM LEGAL.
2. INSTALACIÓN DE LA SESIÓN ORDINARIA DE CABILDO, POR EL PROFR. JUAN CARLOS LINARES AGUILAR, PRESIDENTE MUNICIPAL CONSTITUCIONAL.
3. ASUNTOS GENERALES.
4. DECLARATORIA DE VALIDEZ DE LOS ACUERDOS TOMADOS EN LA SESIÓN DE CABILDO.
5. LECTURA Y APROBACIÓN DEL ACTA DE CABILDO RESPECTIVA.
6. CLAUSURA DE LA SESIÓN ORDINARIA DE CABILDO. 
</t>
  </si>
  <si>
    <t xml:space="preserve">1. PASE DE LISTA Y COMPROBACIÓN DE QUORUM LEGAL.
2. INSTALACIÓN DE LA SESIÓN ORDINARIA DE CABILDO, POR EL PROFR. JUAN CARLOS LINARES AGUILAR, PRESIDENTE MUNICIPAL CONSTITUCIONAL.
3. AMPLIACIÓN DEL PROGRAMA OPERATIVO ANUAL DEL FONDO MUNICIPAL (FM 2023). 
4. ASUNTOS GENERALES DE LA FERIA PEÑAMILLER 2023.
5. DECLARATORIA DE VALIDEZ DE LOS ACUERDOS TOMADOS EN LA SESIÓN DE CABILDO.
6. LECTURA Y APROBACIÓN DEL ACTA DE CABILDO RESPECTIVA.
7. CLAUSURA DE LA SESIÓN ORDINARIA DE CABILDO.
</t>
  </si>
  <si>
    <t xml:space="preserve">1. PASE DE LISTA Y COMPROBACIÓN DE QUORUM LEGAL.
2. INSTALACIÓN DE LA SESIÓN ORDINARIA DE CABILDO, POR EL PROFR. JUAN CARLOS LINARES AGUILAR, PRESIDENTE MUNICIPAL CONSTITUCIONAL.
3. ASUNTOS GENERALES.
4. DECLARATORIA DE VALIDEZ DE LOS ACUERDOS TOMADOS EN LA SESIÓN DE CABILDO.
5. LECTURA Y APROBACIÓN DEL ACTA DE CABILDO RESPECTIVA.
6. CLAUSURA DE LA SESIÓN ORDINARIA DE CABILDO.
</t>
  </si>
  <si>
    <t>https://penamiller.gob.mx/documentos/2023_TRANSPARENCIA/2DO_TRMIESTRE/Docs/ACTAS_DE_CABILDO/Acta_de_Cabildo_No_49.docx</t>
  </si>
  <si>
    <t>https://penamiller.gob.mx/documentos/2023_TRANSPARENCIA/2DO_TRMIESTRE/Docs/ACTAS_DE_CABILDO/Acta_de_Cabildo_No_50.docx</t>
  </si>
  <si>
    <t>https://penamiller.gob.mx/documentos/2023_TRANSPARENCIA/2DO_TRMIESTRE/Docs/ACTAS_DE_CABILDO/Acta_de_Cabildo_No_51.docx</t>
  </si>
  <si>
    <t>https://penamiller.gob.mx/documentos/2023_TRANSPARENCIA/2DO_TRMIESTRE/Docs/ACTAS_DE_CABILDO/Acta_de_Cabildo_No_52.docx</t>
  </si>
  <si>
    <t>https://penamiller.gob.mx/documentos/2023_TRANSPARENCIA/2DO_TRMIESTRE/Docs/ACTAS_DE_CABILDO/Acta_de_Cabildo_No_53.docx</t>
  </si>
  <si>
    <t>https://penamiller.gob.mx/documentos/2023_TRANSPARENCIA/2DO_TRMIESTRE/Docs/ACTAS_DE_CABILDO/Acta_de_Cabildo_No_54.docx</t>
  </si>
  <si>
    <t>https://penamiller.gob.mx/documentos/2023_TRANSPARENCIA/2DO_TRMIESTRE/Docs/ACTAS_DE_CABILDO/Acta_de_Cabildo_No_55.docx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</si>
</sst>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namiller.gob.mx/documentos/2023_TRANSPARENCIA/2DO_TRMIESTRE/Docs/ACTAS_DE_CABILDO/Acta_de_Cabildo_No_53.docx" TargetMode="External"/><Relationship Id="rId7" Type="http://schemas.openxmlformats.org/officeDocument/2006/relationships/hyperlink" Target="https://penamiller.gob.mx/documentos/2023_TRANSPARENCIA/2DO_TRMIESTRE/Docs/ACTAS_DE_CABILDO/Acta_de_Cabildo_No_49.docx" TargetMode="External"/><Relationship Id="rId2" Type="http://schemas.openxmlformats.org/officeDocument/2006/relationships/hyperlink" Target="https://penamiller.gob.mx/documentos/2023_TRANSPARENCIA/2DO_TRMIESTRE/Docs/ACTAS_DE_CABILDO/Acta_de_Cabildo_No_54.docx" TargetMode="External"/><Relationship Id="rId1" Type="http://schemas.openxmlformats.org/officeDocument/2006/relationships/hyperlink" Target="https://penamiller.gob.mx/documentos/2023_TRANSPARENCIA/2DO_TRMIESTRE/Docs/ACTAS_DE_CABILDO/Acta_de_Cabildo_No_55.docx" TargetMode="External"/><Relationship Id="rId6" Type="http://schemas.openxmlformats.org/officeDocument/2006/relationships/hyperlink" Target="https://penamiller.gob.mx/documentos/2023_TRANSPARENCIA/2DO_TRMIESTRE/Docs/ACTAS_DE_CABILDO/Acta_de_Cabildo_No_50.docx" TargetMode="External"/><Relationship Id="rId5" Type="http://schemas.openxmlformats.org/officeDocument/2006/relationships/hyperlink" Target="https://penamiller.gob.mx/documentos/2023_TRANSPARENCIA/2DO_TRMIESTRE/Docs/ACTAS_DE_CABILDO/Acta_de_Cabildo_No_51.docx" TargetMode="External"/><Relationship Id="rId4" Type="http://schemas.openxmlformats.org/officeDocument/2006/relationships/hyperlink" Target="https://penamiller.gob.mx/documentos/2023_TRANSPARENCIA/2DO_TRMIESTRE/Docs/ACTAS_DE_CABILDO/Acta_de_Cabildo_No_5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C13" zoomScale="55" zoomScaleNormal="55" workbookViewId="0">
      <selection activeCell="O15" sqref="O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2023</v>
      </c>
      <c r="B8" s="2">
        <v>45017</v>
      </c>
      <c r="C8" s="2">
        <v>45107</v>
      </c>
      <c r="D8" s="2">
        <v>45019</v>
      </c>
      <c r="E8" t="s">
        <v>42</v>
      </c>
      <c r="F8" t="s">
        <v>43</v>
      </c>
      <c r="G8" t="s">
        <v>43</v>
      </c>
      <c r="H8" s="3" t="s">
        <v>50</v>
      </c>
      <c r="I8" s="7" t="s">
        <v>58</v>
      </c>
      <c r="J8" t="s">
        <v>52</v>
      </c>
      <c r="K8" s="2">
        <v>45107</v>
      </c>
      <c r="L8" s="2">
        <v>45107</v>
      </c>
    </row>
    <row r="9" spans="1:13" ht="409.5" x14ac:dyDescent="0.25">
      <c r="A9">
        <v>2023</v>
      </c>
      <c r="B9" s="2">
        <v>45017</v>
      </c>
      <c r="C9" s="2">
        <v>45107</v>
      </c>
      <c r="D9" s="2">
        <v>45033</v>
      </c>
      <c r="E9" t="s">
        <v>41</v>
      </c>
      <c r="F9" t="s">
        <v>44</v>
      </c>
      <c r="G9" t="s">
        <v>44</v>
      </c>
      <c r="H9" s="3" t="s">
        <v>53</v>
      </c>
      <c r="I9" s="7" t="s">
        <v>59</v>
      </c>
      <c r="J9" t="s">
        <v>52</v>
      </c>
      <c r="K9" s="2">
        <v>45107</v>
      </c>
      <c r="L9" s="2">
        <v>45107</v>
      </c>
    </row>
    <row r="10" spans="1:13" ht="409.5" x14ac:dyDescent="0.25">
      <c r="A10">
        <v>2023</v>
      </c>
      <c r="B10" s="2">
        <v>45017</v>
      </c>
      <c r="C10" s="2">
        <v>45107</v>
      </c>
      <c r="D10" s="2">
        <v>45044</v>
      </c>
      <c r="E10" t="s">
        <v>41</v>
      </c>
      <c r="F10" t="s">
        <v>45</v>
      </c>
      <c r="G10" t="s">
        <v>45</v>
      </c>
      <c r="H10" s="3" t="s">
        <v>54</v>
      </c>
      <c r="I10" s="7" t="s">
        <v>60</v>
      </c>
      <c r="J10" t="s">
        <v>52</v>
      </c>
      <c r="K10" s="2">
        <v>45107</v>
      </c>
      <c r="L10" s="2">
        <v>45107</v>
      </c>
    </row>
    <row r="11" spans="1:13" ht="390" x14ac:dyDescent="0.25">
      <c r="A11">
        <v>2023</v>
      </c>
      <c r="B11" s="2">
        <v>45017</v>
      </c>
      <c r="C11" s="2">
        <v>45107</v>
      </c>
      <c r="D11" s="2">
        <v>45057</v>
      </c>
      <c r="E11" t="s">
        <v>41</v>
      </c>
      <c r="F11" t="s">
        <v>46</v>
      </c>
      <c r="G11" t="s">
        <v>46</v>
      </c>
      <c r="H11" s="3" t="s">
        <v>55</v>
      </c>
      <c r="I11" s="7" t="s">
        <v>61</v>
      </c>
      <c r="J11" t="s">
        <v>52</v>
      </c>
      <c r="K11" s="2">
        <v>45107</v>
      </c>
      <c r="L11" s="2">
        <v>45107</v>
      </c>
    </row>
    <row r="12" spans="1:13" ht="390" x14ac:dyDescent="0.25">
      <c r="A12">
        <v>2023</v>
      </c>
      <c r="B12" s="2">
        <v>45017</v>
      </c>
      <c r="C12" s="2">
        <v>45107</v>
      </c>
      <c r="D12" s="2">
        <v>45102</v>
      </c>
      <c r="E12" t="s">
        <v>41</v>
      </c>
      <c r="F12" t="s">
        <v>47</v>
      </c>
      <c r="G12" t="s">
        <v>51</v>
      </c>
      <c r="H12" s="3" t="s">
        <v>55</v>
      </c>
      <c r="I12" s="7" t="s">
        <v>62</v>
      </c>
      <c r="J12" t="s">
        <v>52</v>
      </c>
      <c r="K12" s="2">
        <v>45107</v>
      </c>
      <c r="L12" s="2">
        <v>45107</v>
      </c>
    </row>
    <row r="13" spans="1:13" ht="409.5" x14ac:dyDescent="0.25">
      <c r="A13">
        <v>2023</v>
      </c>
      <c r="B13" s="2">
        <v>45017</v>
      </c>
      <c r="C13" s="2">
        <v>45107</v>
      </c>
      <c r="D13" s="2">
        <v>45085</v>
      </c>
      <c r="E13" t="s">
        <v>41</v>
      </c>
      <c r="F13" t="s">
        <v>48</v>
      </c>
      <c r="G13" t="s">
        <v>48</v>
      </c>
      <c r="H13" s="3" t="s">
        <v>56</v>
      </c>
      <c r="I13" s="7" t="s">
        <v>63</v>
      </c>
      <c r="J13" t="s">
        <v>52</v>
      </c>
      <c r="K13" s="2">
        <v>45107</v>
      </c>
      <c r="L13" s="2">
        <v>45107</v>
      </c>
    </row>
    <row r="14" spans="1:13" ht="390" x14ac:dyDescent="0.25">
      <c r="A14">
        <v>2023</v>
      </c>
      <c r="B14" s="2">
        <v>45017</v>
      </c>
      <c r="C14" s="2">
        <v>45107</v>
      </c>
      <c r="D14" s="2">
        <v>45103</v>
      </c>
      <c r="E14" t="s">
        <v>41</v>
      </c>
      <c r="F14" t="s">
        <v>49</v>
      </c>
      <c r="G14" t="s">
        <v>49</v>
      </c>
      <c r="H14" s="3" t="s">
        <v>57</v>
      </c>
      <c r="I14" s="7" t="s">
        <v>64</v>
      </c>
      <c r="J14" t="s">
        <v>52</v>
      </c>
      <c r="K14" s="2">
        <v>45107</v>
      </c>
      <c r="L14" s="2">
        <v>45107</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14" r:id="rId1"/>
    <hyperlink ref="I13" r:id="rId2"/>
    <hyperlink ref="I12" r:id="rId3"/>
    <hyperlink ref="I11" r:id="rId4"/>
    <hyperlink ref="I10" r:id="rId5"/>
    <hyperlink ref="I9" r:id="rId6"/>
    <hyperlink ref="I8"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Mariela Jimenez Balderas</cp:lastModifiedBy>
  <dcterms:created xsi:type="dcterms:W3CDTF">2023-06-15T20:59:49Z</dcterms:created>
  <dcterms:modified xsi:type="dcterms:W3CDTF">2023-06-28T17:41:20Z</dcterms:modified>
</cp:coreProperties>
</file>